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Sheet1!$A$1:$T$2</definedName>
  </definedNames>
  <calcPr calcId="144525"/>
</workbook>
</file>

<file path=xl/sharedStrings.xml><?xml version="1.0" encoding="utf-8"?>
<sst xmlns="http://schemas.openxmlformats.org/spreadsheetml/2006/main" count="24" uniqueCount="23">
  <si>
    <t>2020届毕业生团员“学社衔接”工作统计表（模板）</t>
  </si>
  <si>
    <t>序号</t>
  </si>
  <si>
    <t>所在系部</t>
  </si>
  <si>
    <t>所在团支部</t>
  </si>
  <si>
    <t>姓名</t>
  </si>
  <si>
    <t>身份证号</t>
  </si>
  <si>
    <t>政治面貌</t>
  </si>
  <si>
    <t>发展团员编号</t>
  </si>
  <si>
    <t>是否团干部</t>
  </si>
  <si>
    <t>手机号码</t>
  </si>
  <si>
    <t>转出原因</t>
  </si>
  <si>
    <t>转入单位团组织名称</t>
  </si>
  <si>
    <t>转入单位地址</t>
  </si>
  <si>
    <t>是否属于北京、广东、福建地区</t>
  </si>
  <si>
    <t>备注</t>
  </si>
  <si>
    <t>土木与测绘工程系</t>
  </si>
  <si>
    <t>造价16-1团支部</t>
  </si>
  <si>
    <t>张三</t>
  </si>
  <si>
    <t>420100199909093939</t>
  </si>
  <si>
    <t>共青团员</t>
  </si>
  <si>
    <t>否</t>
  </si>
  <si>
    <t>升学</t>
  </si>
  <si>
    <t>桂林理工大学南宁分校团委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</si>
</sst>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sz val="14"/>
      <color theme="1"/>
      <name val="仿宋"/>
      <charset val="134"/>
    </font>
    <font>
      <sz val="11"/>
      <color rgb="FFFF0000"/>
      <name val="等线"/>
      <charset val="134"/>
      <scheme val="minor"/>
    </font>
    <font>
      <sz val="20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20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21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5" borderId="2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4" borderId="1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17" fillId="19" borderId="4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2"/>
  <sheetViews>
    <sheetView tabSelected="1" topLeftCell="H1" workbookViewId="0">
      <selection activeCell="B1" sqref="B1:N1"/>
    </sheetView>
  </sheetViews>
  <sheetFormatPr defaultColWidth="9" defaultRowHeight="14.25"/>
  <cols>
    <col min="1" max="1" width="9" style="3"/>
    <col min="2" max="2" width="18.75" style="3" customWidth="1"/>
    <col min="3" max="3" width="15" style="3" customWidth="1"/>
    <col min="4" max="4" width="10" style="3" customWidth="1"/>
    <col min="5" max="5" width="22.875" style="3" customWidth="1"/>
    <col min="6" max="7" width="16.875" style="3" customWidth="1"/>
    <col min="8" max="8" width="14.375" style="3" customWidth="1"/>
    <col min="9" max="9" width="16.375" style="3" customWidth="1"/>
    <col min="10" max="10" width="32.125" style="3" customWidth="1"/>
    <col min="11" max="11" width="32.625" style="3" customWidth="1"/>
    <col min="12" max="12" width="27.875" style="3" customWidth="1"/>
    <col min="13" max="13" width="36.125" style="3" customWidth="1"/>
    <col min="14" max="14" width="10" style="3" customWidth="1"/>
    <col min="15" max="16384" width="9" style="3"/>
  </cols>
  <sheetData>
    <row r="1" ht="34.5" customHeight="1" spans="2:20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1"/>
      <c r="P1" s="11"/>
      <c r="Q1" s="11"/>
      <c r="R1" s="11"/>
      <c r="S1" s="11"/>
      <c r="T1" s="11"/>
    </row>
    <row r="2" s="1" customFormat="1" ht="18.75" spans="1:18">
      <c r="A2" s="1" t="s">
        <v>1</v>
      </c>
      <c r="B2" s="1" t="s">
        <v>2</v>
      </c>
      <c r="C2" s="5" t="s">
        <v>3</v>
      </c>
      <c r="D2" s="6" t="s">
        <v>4</v>
      </c>
      <c r="E2" s="6" t="s">
        <v>5</v>
      </c>
      <c r="F2" s="1" t="s">
        <v>6</v>
      </c>
      <c r="G2" s="1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6" t="s">
        <v>12</v>
      </c>
      <c r="M2" s="7" t="s">
        <v>13</v>
      </c>
      <c r="N2" s="7" t="s">
        <v>14</v>
      </c>
      <c r="O2" s="6"/>
      <c r="P2" s="7"/>
      <c r="Q2" s="6"/>
      <c r="R2" s="6"/>
    </row>
    <row r="3" s="2" customFormat="1" spans="1:18">
      <c r="A3" s="2">
        <v>1</v>
      </c>
      <c r="B3" s="8" t="s">
        <v>15</v>
      </c>
      <c r="C3" s="9" t="s">
        <v>16</v>
      </c>
      <c r="D3" s="10" t="s">
        <v>17</v>
      </c>
      <c r="E3" s="10" t="s">
        <v>18</v>
      </c>
      <c r="F3" s="9" t="s">
        <v>19</v>
      </c>
      <c r="G3" s="9">
        <v>2019080806</v>
      </c>
      <c r="H3" s="9" t="s">
        <v>20</v>
      </c>
      <c r="I3" s="12">
        <v>1313131</v>
      </c>
      <c r="J3" s="2" t="s">
        <v>21</v>
      </c>
      <c r="K3" s="10" t="s">
        <v>22</v>
      </c>
      <c r="L3" s="10"/>
      <c r="M3" s="13" t="s">
        <v>20</v>
      </c>
      <c r="N3" s="10"/>
      <c r="O3" s="9"/>
      <c r="P3" s="10"/>
      <c r="Q3" s="9"/>
      <c r="R3" s="9"/>
    </row>
    <row r="4" spans="6:10">
      <c r="F4" s="9"/>
      <c r="H4" s="9"/>
      <c r="J4" s="2"/>
    </row>
    <row r="5" spans="6:10">
      <c r="F5" s="9"/>
      <c r="H5" s="9"/>
      <c r="J5" s="2"/>
    </row>
    <row r="6" spans="6:10">
      <c r="F6" s="9"/>
      <c r="H6" s="9"/>
      <c r="J6" s="2"/>
    </row>
    <row r="7" spans="6:10">
      <c r="F7" s="9"/>
      <c r="H7" s="9"/>
      <c r="J7" s="2"/>
    </row>
    <row r="8" spans="6:10">
      <c r="F8" s="9"/>
      <c r="H8" s="9"/>
      <c r="J8" s="2"/>
    </row>
    <row r="9" spans="6:10">
      <c r="F9" s="9"/>
      <c r="H9" s="9"/>
      <c r="J9" s="2"/>
    </row>
    <row r="10" spans="6:10">
      <c r="F10" s="9"/>
      <c r="H10" s="9"/>
      <c r="J10" s="2"/>
    </row>
    <row r="11" spans="6:10">
      <c r="F11" s="9"/>
      <c r="H11" s="9"/>
      <c r="J11" s="2"/>
    </row>
    <row r="12" spans="6:10">
      <c r="F12" s="9"/>
      <c r="H12" s="9"/>
      <c r="J12" s="2"/>
    </row>
    <row r="13" spans="6:10">
      <c r="F13" s="9"/>
      <c r="H13" s="9"/>
      <c r="J13" s="2"/>
    </row>
    <row r="14" spans="6:10">
      <c r="F14" s="9"/>
      <c r="H14" s="9"/>
      <c r="J14" s="2"/>
    </row>
    <row r="15" spans="6:10">
      <c r="F15" s="9"/>
      <c r="H15" s="9"/>
      <c r="J15" s="2"/>
    </row>
    <row r="16" spans="6:11">
      <c r="F16" s="9"/>
      <c r="H16" s="9"/>
      <c r="J16" s="2"/>
      <c r="K16" s="10"/>
    </row>
    <row r="17" spans="6:11">
      <c r="F17" s="9"/>
      <c r="H17" s="9"/>
      <c r="J17" s="2"/>
      <c r="K17" s="14"/>
    </row>
    <row r="18" spans="6:11">
      <c r="F18" s="9"/>
      <c r="H18" s="9"/>
      <c r="J18" s="2"/>
      <c r="K18" s="14"/>
    </row>
    <row r="19" spans="6:11">
      <c r="F19" s="9"/>
      <c r="H19" s="9"/>
      <c r="J19" s="2"/>
      <c r="K19" s="14"/>
    </row>
    <row r="20" spans="6:11">
      <c r="F20" s="9"/>
      <c r="H20" s="9"/>
      <c r="J20" s="2"/>
      <c r="K20" s="14"/>
    </row>
    <row r="21" spans="6:11">
      <c r="F21" s="9"/>
      <c r="H21" s="9"/>
      <c r="J21" s="2"/>
      <c r="K21" s="14"/>
    </row>
    <row r="22" spans="6:11">
      <c r="F22" s="9"/>
      <c r="H22" s="9"/>
      <c r="J22" s="2"/>
      <c r="K22" s="14"/>
    </row>
    <row r="23" spans="6:11">
      <c r="F23" s="9"/>
      <c r="H23" s="9"/>
      <c r="J23" s="2"/>
      <c r="K23" s="14"/>
    </row>
    <row r="24" spans="6:10">
      <c r="F24" s="9"/>
      <c r="H24" s="9"/>
      <c r="J24" s="2"/>
    </row>
    <row r="25" spans="6:10">
      <c r="F25" s="9"/>
      <c r="H25" s="9"/>
      <c r="J25" s="2"/>
    </row>
    <row r="26" spans="6:10">
      <c r="F26" s="9"/>
      <c r="H26" s="9"/>
      <c r="J26" s="2"/>
    </row>
    <row r="27" spans="6:10">
      <c r="F27" s="9"/>
      <c r="H27" s="9"/>
      <c r="J27" s="2"/>
    </row>
    <row r="28" spans="8:10">
      <c r="H28" s="9"/>
      <c r="J28" s="2"/>
    </row>
    <row r="29" spans="8:10">
      <c r="H29" s="9"/>
      <c r="J29" s="2"/>
    </row>
    <row r="30" spans="8:10">
      <c r="H30" s="9"/>
      <c r="J30" s="2"/>
    </row>
    <row r="31" spans="8:10">
      <c r="H31" s="9"/>
      <c r="J31" s="2"/>
    </row>
    <row r="32" spans="8:10">
      <c r="H32" s="9"/>
      <c r="J32" s="2"/>
    </row>
    <row r="33" spans="8:10">
      <c r="H33" s="9"/>
      <c r="J33" s="2"/>
    </row>
    <row r="34" spans="8:10">
      <c r="H34" s="9"/>
      <c r="J34" s="2"/>
    </row>
    <row r="35" spans="8:10">
      <c r="H35" s="9"/>
      <c r="J35" s="2"/>
    </row>
    <row r="36" spans="8:10">
      <c r="H36" s="9"/>
      <c r="J36" s="2"/>
    </row>
    <row r="37" spans="8:10">
      <c r="H37" s="9"/>
      <c r="J37" s="2"/>
    </row>
    <row r="38" spans="8:10">
      <c r="H38" s="9"/>
      <c r="J38" s="2"/>
    </row>
    <row r="39" spans="8:10">
      <c r="H39" s="9"/>
      <c r="J39" s="2"/>
    </row>
    <row r="40" spans="8:10">
      <c r="H40" s="9"/>
      <c r="J40" s="2"/>
    </row>
    <row r="41" spans="8:10">
      <c r="H41" s="9"/>
      <c r="J41" s="2"/>
    </row>
    <row r="42" spans="8:10">
      <c r="H42" s="9"/>
      <c r="J42" s="2"/>
    </row>
    <row r="43" spans="8:10">
      <c r="H43" s="9"/>
      <c r="J43" s="2"/>
    </row>
    <row r="44" spans="8:10">
      <c r="H44" s="9"/>
      <c r="J44" s="2"/>
    </row>
    <row r="45" spans="8:10">
      <c r="H45" s="9"/>
      <c r="J45" s="2"/>
    </row>
    <row r="46" spans="8:10">
      <c r="H46" s="9"/>
      <c r="J46" s="2"/>
    </row>
    <row r="47" spans="8:10">
      <c r="H47" s="9"/>
      <c r="J47" s="2"/>
    </row>
    <row r="48" spans="8:10">
      <c r="H48" s="9"/>
      <c r="J48" s="2"/>
    </row>
    <row r="49" spans="8:10">
      <c r="H49" s="9"/>
      <c r="J49" s="2"/>
    </row>
    <row r="50" spans="8:10">
      <c r="H50" s="9"/>
      <c r="J50" s="2"/>
    </row>
    <row r="51" spans="8:10">
      <c r="H51" s="9"/>
      <c r="J51" s="2"/>
    </row>
    <row r="52" spans="8:10">
      <c r="H52" s="9"/>
      <c r="J52" s="2"/>
    </row>
    <row r="53" spans="8:10">
      <c r="H53" s="9"/>
      <c r="J53" s="2"/>
    </row>
    <row r="54" spans="8:10">
      <c r="H54" s="9"/>
      <c r="J54" s="2"/>
    </row>
    <row r="55" spans="8:10">
      <c r="H55" s="9"/>
      <c r="J55" s="2"/>
    </row>
    <row r="56" spans="8:10">
      <c r="H56" s="9"/>
      <c r="J56" s="2"/>
    </row>
    <row r="57" spans="8:10">
      <c r="H57" s="9"/>
      <c r="J57" s="2"/>
    </row>
    <row r="58" spans="8:10">
      <c r="H58" s="9"/>
      <c r="J58" s="2"/>
    </row>
    <row r="59" spans="8:10">
      <c r="H59" s="9"/>
      <c r="J59" s="2"/>
    </row>
    <row r="60" spans="8:10">
      <c r="H60" s="9"/>
      <c r="J60" s="2"/>
    </row>
    <row r="61" spans="8:10">
      <c r="H61" s="9"/>
      <c r="J61" s="2"/>
    </row>
    <row r="62" spans="8:10">
      <c r="H62" s="9"/>
      <c r="J62" s="2"/>
    </row>
    <row r="63" spans="8:10">
      <c r="H63" s="9"/>
      <c r="J63" s="2"/>
    </row>
    <row r="64" spans="8:10">
      <c r="H64" s="9"/>
      <c r="J64" s="2"/>
    </row>
    <row r="65" spans="8:10">
      <c r="H65" s="9"/>
      <c r="J65" s="2"/>
    </row>
    <row r="66" spans="8:10">
      <c r="H66" s="9"/>
      <c r="J66" s="2"/>
    </row>
    <row r="67" spans="8:10">
      <c r="H67" s="9"/>
      <c r="J67" s="2"/>
    </row>
    <row r="68" spans="8:10">
      <c r="H68" s="9"/>
      <c r="J68" s="2"/>
    </row>
    <row r="69" spans="8:10">
      <c r="H69" s="9"/>
      <c r="J69" s="2"/>
    </row>
    <row r="70" spans="8:10">
      <c r="H70" s="9"/>
      <c r="J70" s="2"/>
    </row>
    <row r="71" spans="8:10">
      <c r="H71" s="9"/>
      <c r="J71" s="2"/>
    </row>
    <row r="72" spans="8:10">
      <c r="H72" s="9"/>
      <c r="J72" s="2"/>
    </row>
    <row r="73" spans="8:10">
      <c r="H73" s="9"/>
      <c r="J73" s="2"/>
    </row>
    <row r="74" spans="8:10">
      <c r="H74" s="9"/>
      <c r="J74" s="2"/>
    </row>
    <row r="75" spans="8:10">
      <c r="H75" s="9"/>
      <c r="J75" s="2"/>
    </row>
    <row r="76" spans="8:10">
      <c r="H76" s="9"/>
      <c r="J76" s="2"/>
    </row>
    <row r="77" spans="8:10">
      <c r="H77" s="9"/>
      <c r="J77" s="2"/>
    </row>
    <row r="78" spans="8:10">
      <c r="H78" s="9"/>
      <c r="J78" s="2"/>
    </row>
    <row r="79" spans="8:10">
      <c r="H79" s="9"/>
      <c r="J79" s="2"/>
    </row>
    <row r="80" spans="8:10">
      <c r="H80" s="9"/>
      <c r="J80" s="2"/>
    </row>
    <row r="81" spans="8:10">
      <c r="H81" s="9"/>
      <c r="J81" s="2"/>
    </row>
    <row r="82" spans="8:10">
      <c r="H82" s="9"/>
      <c r="J82" s="2"/>
    </row>
    <row r="83" spans="8:10">
      <c r="H83" s="9"/>
      <c r="J83" s="2"/>
    </row>
    <row r="84" spans="8:10">
      <c r="H84" s="9"/>
      <c r="J84" s="2"/>
    </row>
    <row r="85" spans="8:10">
      <c r="H85" s="9"/>
      <c r="J85" s="2"/>
    </row>
    <row r="86" spans="8:10">
      <c r="H86" s="9"/>
      <c r="J86" s="2"/>
    </row>
    <row r="87" spans="8:10">
      <c r="H87" s="9"/>
      <c r="J87" s="2"/>
    </row>
    <row r="88" spans="8:10">
      <c r="H88" s="9"/>
      <c r="J88" s="2"/>
    </row>
    <row r="89" spans="8:10">
      <c r="H89" s="9"/>
      <c r="J89" s="2"/>
    </row>
    <row r="90" spans="8:10">
      <c r="H90" s="9"/>
      <c r="J90" s="2"/>
    </row>
    <row r="91" spans="8:10">
      <c r="H91" s="9"/>
      <c r="J91" s="2"/>
    </row>
    <row r="92" spans="8:10">
      <c r="H92" s="9"/>
      <c r="J92" s="2"/>
    </row>
    <row r="93" spans="8:10">
      <c r="H93" s="9"/>
      <c r="J93" s="2"/>
    </row>
    <row r="94" spans="8:10">
      <c r="H94" s="9"/>
      <c r="J94" s="2"/>
    </row>
    <row r="95" spans="8:10">
      <c r="H95" s="9"/>
      <c r="J95" s="2"/>
    </row>
    <row r="96" spans="8:10">
      <c r="H96" s="9"/>
      <c r="J96" s="2"/>
    </row>
    <row r="97" spans="8:10">
      <c r="H97" s="9"/>
      <c r="J97" s="2"/>
    </row>
    <row r="98" spans="8:10">
      <c r="H98" s="9"/>
      <c r="J98" s="2"/>
    </row>
    <row r="99" spans="8:10">
      <c r="H99" s="9"/>
      <c r="J99" s="2"/>
    </row>
    <row r="100" spans="8:10">
      <c r="H100" s="9"/>
      <c r="J100" s="2"/>
    </row>
    <row r="101" spans="8:10">
      <c r="H101" s="9"/>
      <c r="J101" s="2"/>
    </row>
    <row r="102" spans="8:10">
      <c r="H102" s="9"/>
      <c r="J102" s="2"/>
    </row>
    <row r="103" spans="8:10">
      <c r="H103" s="9"/>
      <c r="J103" s="2"/>
    </row>
    <row r="104" spans="8:10">
      <c r="H104" s="9"/>
      <c r="J104" s="2"/>
    </row>
    <row r="105" spans="8:10">
      <c r="H105" s="9"/>
      <c r="J105" s="2"/>
    </row>
    <row r="106" spans="8:10">
      <c r="H106" s="9"/>
      <c r="J106" s="2"/>
    </row>
    <row r="107" spans="8:10">
      <c r="H107" s="9"/>
      <c r="J107" s="2"/>
    </row>
    <row r="108" spans="8:10">
      <c r="H108" s="9"/>
      <c r="J108" s="2"/>
    </row>
    <row r="109" spans="8:10">
      <c r="H109" s="9"/>
      <c r="J109" s="2"/>
    </row>
    <row r="110" spans="8:10">
      <c r="H110" s="9"/>
      <c r="J110" s="2"/>
    </row>
    <row r="111" spans="8:10">
      <c r="H111" s="9"/>
      <c r="J111" s="2"/>
    </row>
    <row r="112" spans="8:10">
      <c r="H112" s="9"/>
      <c r="J112" s="2"/>
    </row>
    <row r="113" spans="8:10">
      <c r="H113" s="9"/>
      <c r="J113" s="2"/>
    </row>
    <row r="114" spans="8:10">
      <c r="H114" s="9"/>
      <c r="J114" s="2"/>
    </row>
    <row r="115" spans="8:10">
      <c r="H115" s="9"/>
      <c r="J115" s="2"/>
    </row>
    <row r="116" spans="8:10">
      <c r="H116" s="9"/>
      <c r="J116" s="2"/>
    </row>
    <row r="117" spans="8:10">
      <c r="H117" s="9"/>
      <c r="J117" s="2"/>
    </row>
    <row r="118" spans="8:10">
      <c r="H118" s="9"/>
      <c r="J118" s="2"/>
    </row>
    <row r="119" spans="8:10">
      <c r="H119" s="9"/>
      <c r="J119" s="2"/>
    </row>
    <row r="120" spans="8:10">
      <c r="H120" s="9"/>
      <c r="J120" s="2"/>
    </row>
    <row r="121" spans="8:10">
      <c r="H121" s="9"/>
      <c r="J121" s="2"/>
    </row>
    <row r="122" spans="8:10">
      <c r="H122" s="9"/>
      <c r="J122" s="2"/>
    </row>
    <row r="123" spans="8:10">
      <c r="H123" s="9"/>
      <c r="J123" s="2"/>
    </row>
    <row r="124" spans="8:10">
      <c r="H124" s="9"/>
      <c r="J124" s="2"/>
    </row>
    <row r="125" spans="8:10">
      <c r="H125" s="9"/>
      <c r="J125" s="2"/>
    </row>
    <row r="126" spans="8:10">
      <c r="H126" s="9"/>
      <c r="J126" s="2"/>
    </row>
    <row r="127" spans="8:10">
      <c r="H127" s="9"/>
      <c r="J127" s="2"/>
    </row>
    <row r="128" spans="8:10">
      <c r="H128" s="9"/>
      <c r="J128" s="2"/>
    </row>
    <row r="129" spans="8:10">
      <c r="H129" s="9"/>
      <c r="J129" s="2"/>
    </row>
    <row r="130" spans="8:10">
      <c r="H130" s="9"/>
      <c r="J130" s="2"/>
    </row>
    <row r="131" spans="8:10">
      <c r="H131" s="9"/>
      <c r="J131" s="2"/>
    </row>
    <row r="132" spans="8:10">
      <c r="H132" s="9"/>
      <c r="J132" s="2"/>
    </row>
    <row r="133" spans="8:10">
      <c r="H133" s="9"/>
      <c r="J133" s="2"/>
    </row>
    <row r="134" spans="8:10">
      <c r="H134" s="9"/>
      <c r="J134" s="2"/>
    </row>
    <row r="135" spans="8:10">
      <c r="H135" s="9"/>
      <c r="J135" s="2"/>
    </row>
    <row r="136" spans="8:10">
      <c r="H136" s="9"/>
      <c r="J136" s="2"/>
    </row>
    <row r="137" spans="8:10">
      <c r="H137" s="9"/>
      <c r="J137" s="2"/>
    </row>
    <row r="138" spans="8:10">
      <c r="H138" s="9"/>
      <c r="J138" s="2"/>
    </row>
    <row r="139" spans="8:10">
      <c r="H139" s="9"/>
      <c r="J139" s="2"/>
    </row>
    <row r="140" spans="8:10">
      <c r="H140" s="9"/>
      <c r="J140" s="2"/>
    </row>
    <row r="141" spans="8:10">
      <c r="H141" s="9"/>
      <c r="J141" s="2"/>
    </row>
    <row r="142" spans="8:10">
      <c r="H142" s="9"/>
      <c r="J142" s="2"/>
    </row>
    <row r="143" spans="8:10">
      <c r="H143" s="9"/>
      <c r="J143" s="2"/>
    </row>
    <row r="144" spans="8:10">
      <c r="H144" s="9"/>
      <c r="J144" s="2"/>
    </row>
    <row r="145" spans="8:10">
      <c r="H145" s="9"/>
      <c r="J145" s="2"/>
    </row>
    <row r="146" spans="8:10">
      <c r="H146" s="9"/>
      <c r="J146" s="2"/>
    </row>
    <row r="147" spans="8:10">
      <c r="H147" s="9"/>
      <c r="J147" s="2"/>
    </row>
    <row r="148" spans="8:10">
      <c r="H148" s="9"/>
      <c r="J148" s="2"/>
    </row>
    <row r="149" spans="8:10">
      <c r="H149" s="9"/>
      <c r="J149" s="2"/>
    </row>
    <row r="150" spans="8:10">
      <c r="H150" s="9"/>
      <c r="J150" s="2"/>
    </row>
    <row r="151" spans="8:10">
      <c r="H151" s="9"/>
      <c r="J151" s="2"/>
    </row>
    <row r="152" spans="8:10">
      <c r="H152" s="9"/>
      <c r="J152" s="2"/>
    </row>
    <row r="153" spans="8:10">
      <c r="H153" s="9"/>
      <c r="J153" s="2"/>
    </row>
    <row r="154" spans="8:10">
      <c r="H154" s="9"/>
      <c r="J154" s="2"/>
    </row>
    <row r="155" spans="8:10">
      <c r="H155" s="9"/>
      <c r="J155" s="2"/>
    </row>
    <row r="156" spans="8:10">
      <c r="H156" s="9"/>
      <c r="J156" s="2"/>
    </row>
    <row r="157" spans="8:10">
      <c r="H157" s="9"/>
      <c r="J157" s="2"/>
    </row>
    <row r="158" spans="8:10">
      <c r="H158" s="9"/>
      <c r="J158" s="2"/>
    </row>
    <row r="159" spans="8:10">
      <c r="H159" s="9"/>
      <c r="J159" s="2"/>
    </row>
    <row r="160" spans="8:10">
      <c r="H160" s="9"/>
      <c r="J160" s="2"/>
    </row>
    <row r="161" spans="8:10">
      <c r="H161" s="9"/>
      <c r="J161" s="2"/>
    </row>
    <row r="162" spans="8:10">
      <c r="H162" s="9"/>
      <c r="J162" s="2"/>
    </row>
    <row r="163" spans="8:10">
      <c r="H163" s="9"/>
      <c r="J163" s="2"/>
    </row>
    <row r="164" spans="8:10">
      <c r="H164" s="9"/>
      <c r="J164" s="2"/>
    </row>
    <row r="165" spans="8:10">
      <c r="H165" s="9"/>
      <c r="J165" s="2"/>
    </row>
    <row r="166" spans="8:10">
      <c r="H166" s="9"/>
      <c r="J166" s="2"/>
    </row>
    <row r="167" spans="8:10">
      <c r="H167" s="9"/>
      <c r="J167" s="2"/>
    </row>
    <row r="168" spans="8:10">
      <c r="H168" s="9"/>
      <c r="J168" s="2"/>
    </row>
    <row r="169" spans="8:10">
      <c r="H169" s="9"/>
      <c r="J169" s="2"/>
    </row>
    <row r="170" spans="8:10">
      <c r="H170" s="9"/>
      <c r="J170" s="2"/>
    </row>
    <row r="171" spans="8:10">
      <c r="H171" s="9"/>
      <c r="J171" s="2"/>
    </row>
    <row r="172" spans="8:10">
      <c r="H172" s="9"/>
      <c r="J172" s="2"/>
    </row>
    <row r="173" spans="8:10">
      <c r="H173" s="9"/>
      <c r="J173" s="2"/>
    </row>
    <row r="174" spans="8:10">
      <c r="H174" s="9"/>
      <c r="J174" s="2"/>
    </row>
    <row r="175" spans="8:10">
      <c r="H175" s="9"/>
      <c r="J175" s="2"/>
    </row>
    <row r="176" spans="8:10">
      <c r="H176" s="9"/>
      <c r="J176" s="2"/>
    </row>
    <row r="177" spans="8:10">
      <c r="H177" s="9"/>
      <c r="J177" s="2"/>
    </row>
    <row r="178" spans="8:10">
      <c r="H178" s="9"/>
      <c r="J178" s="2"/>
    </row>
    <row r="179" spans="8:10">
      <c r="H179" s="9"/>
      <c r="J179" s="2"/>
    </row>
    <row r="180" spans="8:10">
      <c r="H180" s="9"/>
      <c r="J180" s="2"/>
    </row>
    <row r="181" spans="8:10">
      <c r="H181" s="9"/>
      <c r="J181" s="2"/>
    </row>
    <row r="182" spans="8:10">
      <c r="H182" s="9"/>
      <c r="J182" s="2"/>
    </row>
    <row r="183" spans="8:10">
      <c r="H183" s="9"/>
      <c r="J183" s="2"/>
    </row>
    <row r="184" spans="8:10">
      <c r="H184" s="9"/>
      <c r="J184" s="2"/>
    </row>
    <row r="185" spans="8:10">
      <c r="H185" s="9"/>
      <c r="J185" s="2"/>
    </row>
    <row r="186" spans="8:10">
      <c r="H186" s="9"/>
      <c r="J186" s="2"/>
    </row>
    <row r="187" spans="8:10">
      <c r="H187" s="9"/>
      <c r="J187" s="2"/>
    </row>
    <row r="188" spans="8:10">
      <c r="H188" s="9"/>
      <c r="J188" s="2"/>
    </row>
    <row r="189" spans="8:10">
      <c r="H189" s="9"/>
      <c r="J189" s="2"/>
    </row>
    <row r="190" spans="8:10">
      <c r="H190" s="9"/>
      <c r="J190" s="2"/>
    </row>
    <row r="191" spans="8:10">
      <c r="H191" s="9"/>
      <c r="J191" s="2"/>
    </row>
    <row r="192" spans="8:10">
      <c r="H192" s="9"/>
      <c r="J192" s="2"/>
    </row>
    <row r="193" spans="8:10">
      <c r="H193" s="9"/>
      <c r="J193" s="2"/>
    </row>
    <row r="194" spans="8:10">
      <c r="H194" s="9"/>
      <c r="J194" s="2"/>
    </row>
    <row r="195" spans="8:10">
      <c r="H195" s="9"/>
      <c r="J195" s="2"/>
    </row>
    <row r="196" spans="8:10">
      <c r="H196" s="9"/>
      <c r="J196" s="2"/>
    </row>
    <row r="197" spans="8:10">
      <c r="H197" s="9"/>
      <c r="J197" s="2"/>
    </row>
    <row r="198" spans="8:10">
      <c r="H198" s="9"/>
      <c r="J198" s="2"/>
    </row>
    <row r="199" spans="8:10">
      <c r="H199" s="9"/>
      <c r="J199" s="2"/>
    </row>
    <row r="200" spans="8:10">
      <c r="H200" s="9"/>
      <c r="J200" s="2"/>
    </row>
    <row r="201" spans="8:10">
      <c r="H201" s="9"/>
      <c r="J201" s="2"/>
    </row>
    <row r="202" spans="8:10">
      <c r="H202" s="9"/>
      <c r="J202" s="2"/>
    </row>
    <row r="203" spans="8:10">
      <c r="H203" s="9"/>
      <c r="J203" s="2"/>
    </row>
    <row r="204" spans="8:10">
      <c r="H204" s="9"/>
      <c r="J204" s="2"/>
    </row>
    <row r="205" spans="8:10">
      <c r="H205" s="9"/>
      <c r="J205" s="2"/>
    </row>
    <row r="206" spans="8:10">
      <c r="H206" s="9"/>
      <c r="J206" s="2"/>
    </row>
    <row r="207" spans="8:10">
      <c r="H207" s="9"/>
      <c r="J207" s="2"/>
    </row>
    <row r="208" spans="8:10">
      <c r="H208" s="9"/>
      <c r="J208" s="2"/>
    </row>
    <row r="209" spans="8:10">
      <c r="H209" s="9"/>
      <c r="J209" s="2"/>
    </row>
    <row r="210" spans="8:10">
      <c r="H210" s="9"/>
      <c r="J210" s="2"/>
    </row>
    <row r="211" spans="8:10">
      <c r="H211" s="9"/>
      <c r="J211" s="2"/>
    </row>
    <row r="212" spans="8:10">
      <c r="H212" s="9"/>
      <c r="J212" s="2"/>
    </row>
    <row r="213" spans="8:10">
      <c r="H213" s="9"/>
      <c r="J213" s="2"/>
    </row>
    <row r="214" spans="8:10">
      <c r="H214" s="9"/>
      <c r="J214" s="2"/>
    </row>
    <row r="215" spans="8:10">
      <c r="H215" s="9"/>
      <c r="J215" s="2"/>
    </row>
    <row r="216" spans="8:10">
      <c r="H216" s="9"/>
      <c r="J216" s="2"/>
    </row>
    <row r="217" spans="8:10">
      <c r="H217" s="9"/>
      <c r="J217" s="2"/>
    </row>
    <row r="218" spans="8:10">
      <c r="H218" s="9"/>
      <c r="J218" s="2"/>
    </row>
    <row r="219" spans="8:10">
      <c r="H219" s="9"/>
      <c r="J219" s="2"/>
    </row>
    <row r="220" spans="8:10">
      <c r="H220" s="9"/>
      <c r="J220" s="2"/>
    </row>
    <row r="221" spans="8:10">
      <c r="H221" s="9"/>
      <c r="J221" s="2"/>
    </row>
    <row r="222" spans="8:10">
      <c r="H222" s="9"/>
      <c r="J222" s="2"/>
    </row>
    <row r="223" spans="8:10">
      <c r="H223" s="9"/>
      <c r="J223" s="2"/>
    </row>
    <row r="224" spans="8:10">
      <c r="H224" s="9"/>
      <c r="J224" s="2"/>
    </row>
    <row r="225" spans="8:10">
      <c r="H225" s="9"/>
      <c r="J225" s="2"/>
    </row>
    <row r="226" spans="8:10">
      <c r="H226" s="9"/>
      <c r="J226" s="2"/>
    </row>
    <row r="227" spans="8:10">
      <c r="H227" s="9"/>
      <c r="J227" s="2"/>
    </row>
    <row r="228" spans="8:10">
      <c r="H228" s="9"/>
      <c r="J228" s="2"/>
    </row>
    <row r="229" spans="8:10">
      <c r="H229" s="9"/>
      <c r="J229" s="2"/>
    </row>
    <row r="230" spans="8:10">
      <c r="H230" s="9"/>
      <c r="J230" s="2"/>
    </row>
    <row r="231" spans="8:10">
      <c r="H231" s="9"/>
      <c r="J231" s="2"/>
    </row>
    <row r="232" spans="10:10">
      <c r="J232" s="2"/>
    </row>
  </sheetData>
  <mergeCells count="1">
    <mergeCell ref="B1:N1"/>
  </mergeCells>
  <dataValidations count="8">
    <dataValidation type="list" showInputMessage="1" showErrorMessage="1" sqref="J1 J233:J1048576">
      <formula1>"升学，未就业，转往特殊单位团组织"</formula1>
    </dataValidation>
    <dataValidation allowBlank="1" sqref="G3"/>
    <dataValidation type="list" sqref="Q3">
      <formula1>"专职团干,兼职团干,挂职团干"</formula1>
    </dataValidation>
    <dataValidation type="list" sqref="O3">
      <formula1>"书记,副书记,组织委员,宣传委员,文体委员,生产委员,权益委员,志愿委员,其他"</formula1>
    </dataValidation>
    <dataValidation type="custom" allowBlank="1" showInputMessage="1" showErrorMessage="1" sqref="H1:H2 H232:H1048576">
      <formula1>"是，否"</formula1>
    </dataValidation>
    <dataValidation type="list" sqref="R3 H3:H231">
      <formula1>"是,否"</formula1>
    </dataValidation>
    <dataValidation type="list" allowBlank="1" showInputMessage="1" showErrorMessage="1" sqref="K16">
      <formula1>$K$16:$K$23</formula1>
    </dataValidation>
    <dataValidation type="list" sqref="F3:F27">
      <formula1>"共青团员,中共党员,中共预备党员"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DXS</cp:lastModifiedBy>
  <dcterms:created xsi:type="dcterms:W3CDTF">2015-06-05T18:19:00Z</dcterms:created>
  <dcterms:modified xsi:type="dcterms:W3CDTF">2020-06-01T11:48:39Z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