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2-2023学年度优秀共青团员名单汇总表" sheetId="1" r:id="rId1"/>
    <sheet name="2022-2023学年度优秀共青团干部名单汇总表" sheetId="6" r:id="rId2"/>
    <sheet name="2022-2023学年度青年志愿活动先进个人名单汇总表" sheetId="2" r:id="rId3"/>
    <sheet name="2022-2023学年度社会实践活动先进个人名单汇总表" sheetId="3" r:id="rId4"/>
    <sheet name="2022-2023学年度文体活动先进个人名单汇总表" sheetId="4" r:id="rId5"/>
    <sheet name="2022-2023学年度科技活动先进个人名单汇总表" sheetId="5" r:id="rId6"/>
  </sheets>
  <definedNames>
    <definedName name="_xlnm._FilterDatabase" localSheetId="3" hidden="1">'2022-2023学年度社会实践活动先进个人名单汇总表'!$A$2:$J$391</definedName>
    <definedName name="_xlnm._FilterDatabase" localSheetId="0" hidden="1">'2022-2023学年度优秀共青团员名单汇总表'!$A$2:$J$448</definedName>
    <definedName name="_xlnm._FilterDatabase" localSheetId="2" hidden="1">'2022-2023学年度青年志愿活动先进个人名单汇总表'!$A$2:$J$2</definedName>
    <definedName name="_xlnm._FilterDatabase" localSheetId="4" hidden="1">'2022-2023学年度文体活动先进个人名单汇总表'!$A$2:$J$410</definedName>
    <definedName name="_xlnm._FilterDatabase" localSheetId="1" hidden="1">'2022-2023学年度优秀共青团干部名单汇总表'!$A$2:$J$371</definedName>
    <definedName name="_xlnm._FilterDatabase" localSheetId="5" hidden="1">'2022-2023学年度科技活动先进个人名单汇总表'!$A$2:$J$32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<sst xmlns="http://schemas.openxmlformats.org/spreadsheetml/2006/main" count="15667" uniqueCount="5476">
  <si>
    <t>2022-2023学年度优秀共青团员名单汇总表</t>
  </si>
  <si>
    <t>序号</t>
  </si>
  <si>
    <t>学院</t>
  </si>
  <si>
    <t>姓名</t>
  </si>
  <si>
    <t>学号</t>
  </si>
  <si>
    <t>专业班级</t>
  </si>
  <si>
    <t>性别</t>
  </si>
  <si>
    <t>政治面貌</t>
  </si>
  <si>
    <t>任职情况</t>
  </si>
  <si>
    <t>申报类别</t>
  </si>
  <si>
    <t>备注</t>
  </si>
  <si>
    <t>地球科学学院</t>
  </si>
  <si>
    <t>周利燊</t>
  </si>
  <si>
    <t>3222010811129</t>
  </si>
  <si>
    <t>宝石及材料工艺学22-1班</t>
  </si>
  <si>
    <t>女</t>
  </si>
  <si>
    <t>共青团员</t>
  </si>
  <si>
    <t>2022-2023地球科学学院文化部干事
2022-2023桂林理工大学全媒体中心官微部干事</t>
  </si>
  <si>
    <t>优秀团员</t>
  </si>
  <si>
    <t>李佳桦</t>
  </si>
  <si>
    <t>3222010705125</t>
  </si>
  <si>
    <t>地球化学22-1班</t>
  </si>
  <si>
    <t>1.2022-2023地球化学22-1班组织委员
2.2022-2023校学生工作助理中心办公室干事
3.2023-至今 地球化学22-1班班长
4.2023-至今 学生工作助理中心办公室副部长</t>
  </si>
  <si>
    <t>曾佳莉</t>
  </si>
  <si>
    <t>3212011309412</t>
  </si>
  <si>
    <t>产品设计2021-2班</t>
  </si>
  <si>
    <t>2021-2022校艺术团话剧队干事
2021-2023学习委员
2022-2023地学院话剧队干事</t>
  </si>
  <si>
    <t>王露露</t>
  </si>
  <si>
    <t>3212011309320</t>
  </si>
  <si>
    <t>产设21-1班</t>
  </si>
  <si>
    <t>中共预备党员</t>
  </si>
  <si>
    <t>2022-2023校艺术团企划部副部
2022-2023珠宝新闻社运营部部长</t>
  </si>
  <si>
    <t>赵妍菲</t>
  </si>
  <si>
    <t>3212010812233</t>
  </si>
  <si>
    <t>资勘21-实验班</t>
  </si>
  <si>
    <t>2021~2022  校青年志愿者协会办公室干事
2021~至今  资勘21实验班学习委员
2022~至今  地球科学学院外联部部长、地球科学学院团委副书记</t>
  </si>
  <si>
    <t>符钰晨</t>
  </si>
  <si>
    <t>3212010812105</t>
  </si>
  <si>
    <t>地质工程21-1班</t>
  </si>
  <si>
    <t>2022-2023 地工21-1班体育委员
2022-2023 地工21-1班文艺委员
2022-2023 22栋128宿舍长</t>
  </si>
  <si>
    <t>黄日升</t>
  </si>
  <si>
    <t>3212010811116</t>
  </si>
  <si>
    <t>宝石及材料工艺学21-1班</t>
  </si>
  <si>
    <t>男</t>
  </si>
  <si>
    <t>2021-2022校团委学生部校园文化部干事
2022-2023班级团支书</t>
  </si>
  <si>
    <t>张事成</t>
  </si>
  <si>
    <t>3212010810141</t>
  </si>
  <si>
    <t>资勘21实验班</t>
  </si>
  <si>
    <t>2021-2023资勘21实验班班长
2021-2022地球科学学院学生会外联部负责人
2022-2023校团委学生部素质拓展部负责人
2022-2023资勘22-2班班助
2023-2023校团委学生部副主任
2023-2023资勘教研室助理</t>
  </si>
  <si>
    <t>韦莹莹</t>
  </si>
  <si>
    <t>3212010702209</t>
  </si>
  <si>
    <t>自然地理与资源环境21-2班</t>
  </si>
  <si>
    <t>2021-至今地球科学学院资规21-2班班长、2022-2023校篮球队副队长</t>
  </si>
  <si>
    <t>何茵茵</t>
  </si>
  <si>
    <t>3212010702106</t>
  </si>
  <si>
    <t>自然地理与资源环境2021-1班</t>
  </si>
  <si>
    <t>2021-2022校易班学生工作站技术中心干事
2022-2023班级资助委员
2021-2023宿舍长</t>
  </si>
  <si>
    <t>聂嘉华</t>
  </si>
  <si>
    <t>3202011309324</t>
  </si>
  <si>
    <t>产设20-1</t>
  </si>
  <si>
    <t>2020.9班级组织委员
2022.10-2023.6校学生会主席团成员</t>
  </si>
  <si>
    <t>莫丽婷</t>
  </si>
  <si>
    <t>3202010812203</t>
  </si>
  <si>
    <t>地质工程20-2班</t>
  </si>
  <si>
    <t>中共党员</t>
  </si>
  <si>
    <t>2022-2023地质工程20-2班团支书</t>
  </si>
  <si>
    <t>叶立志</t>
  </si>
  <si>
    <t>3202010812121</t>
  </si>
  <si>
    <t>地质工程20-1班</t>
  </si>
  <si>
    <t>2022-2023地球科学学院地质工程20-1班体育委员
2022-2023勤工助学管理委员会至善店店长</t>
  </si>
  <si>
    <t>王一州</t>
  </si>
  <si>
    <t>3202010811327</t>
  </si>
  <si>
    <t>宝石及材料工艺学20-3班</t>
  </si>
  <si>
    <t>2022-2023校团委学生部主任团
2022-2023班级宣传委员</t>
  </si>
  <si>
    <t>文斓</t>
  </si>
  <si>
    <t>3202010810102</t>
  </si>
  <si>
    <t>资源勘查工程20-2班</t>
  </si>
  <si>
    <t>2022-2023地学院学生工作助理中心资助管理服务部负责人
2022-至今资勘22-2班班助
2021-至今班级宣传委员
2021-2022地学院学生会主席团成员
2020-2023资助助理
2022-2023资助宣传大使</t>
  </si>
  <si>
    <t>周晓仪</t>
  </si>
  <si>
    <t>3202010809203</t>
  </si>
  <si>
    <t>勘查技术与工程2020-2班</t>
  </si>
  <si>
    <t>2020-2021桂林理工大学书画协会
2020-2023地学院社区服务管理中心干事</t>
  </si>
  <si>
    <t>瞿增重</t>
  </si>
  <si>
    <t>3202010809124</t>
  </si>
  <si>
    <t>勘查技术与工程20-1班</t>
  </si>
  <si>
    <t>2020-2021校学生工作助理中心宣传部干事
2020-2021党建办公室宣传部干事
2021-2022校学生工作助理中心宣传部副部长
2021-2022党建办公室宣传部副部长
2022-2023党建办公室档案部部长
2022-2023勘技20–班班长</t>
  </si>
  <si>
    <t>莫玉虹</t>
  </si>
  <si>
    <t>3202010702112</t>
  </si>
  <si>
    <t>自然地理与资源环境20-1班</t>
  </si>
  <si>
    <t>2021-2022地院资规20-1班组织委员</t>
  </si>
  <si>
    <t>陆英兰</t>
  </si>
  <si>
    <t>3202010702111</t>
  </si>
  <si>
    <t>资规20-1班</t>
  </si>
  <si>
    <t>2022-2023资规20-1班学习委员</t>
  </si>
  <si>
    <t>李秋芬</t>
  </si>
  <si>
    <t>3202010702110</t>
  </si>
  <si>
    <t>2022-2023地学院社区服务管理中心宣传部部长</t>
  </si>
  <si>
    <t>罗家俊</t>
  </si>
  <si>
    <t>3212010809118</t>
  </si>
  <si>
    <t>勘技21创新班</t>
  </si>
  <si>
    <t>桂林理工大学学生会主席
广西学联新媒体中心工作人员</t>
  </si>
  <si>
    <t>胡靖悦</t>
  </si>
  <si>
    <t>3202011309317</t>
  </si>
  <si>
    <t>产设20-1班</t>
  </si>
  <si>
    <t>产品设计20-1班班委
2022地球科学学院珠宝学院新闻
社副社长</t>
  </si>
  <si>
    <t>靳子怡</t>
  </si>
  <si>
    <t>3202010702319</t>
  </si>
  <si>
    <t>资勘20实验班</t>
  </si>
  <si>
    <t>生活委员
团支书</t>
  </si>
  <si>
    <t>刘子昕</t>
  </si>
  <si>
    <t>3202010702214</t>
  </si>
  <si>
    <t>资规20-2班</t>
  </si>
  <si>
    <t>2022地球科学学院篮球队队长</t>
  </si>
  <si>
    <t>环境科学与工程学院</t>
  </si>
  <si>
    <t>黎志梅</t>
  </si>
  <si>
    <t>3222020817210</t>
  </si>
  <si>
    <t>环境工程2022级实验班</t>
  </si>
  <si>
    <t>2022-至今环境学院实验室助理</t>
  </si>
  <si>
    <t>陈静文</t>
  </si>
  <si>
    <t>3222022021101</t>
  </si>
  <si>
    <t>水文与水资源2022-1创新班</t>
  </si>
  <si>
    <t>2022-2023学生资助中心新闻部副部长
2022-2023棋类协会技术部部长
2022-2023水利22-1班多媒体管理专员</t>
  </si>
  <si>
    <t>褟倩茹</t>
  </si>
  <si>
    <t>3202020819203</t>
  </si>
  <si>
    <t>地下水科学与工程2020-创新班</t>
  </si>
  <si>
    <t>2020-至今水工20-创新班团支书
2022-2023水利22-4班新生班级助理
2022-2023明园管委秘书部负责人</t>
  </si>
  <si>
    <t>代丽娜</t>
  </si>
  <si>
    <t>3202020819222</t>
  </si>
  <si>
    <t>2021-至今水工20-创新班班长
2021-2022环境学院实验室助理负责人
2020-2021水工20-创新班宣传委员</t>
  </si>
  <si>
    <t>黄梁秋</t>
  </si>
  <si>
    <t>3202020816302</t>
  </si>
  <si>
    <t>给排水科学与工程2020-3班</t>
  </si>
  <si>
    <t>无</t>
  </si>
  <si>
    <t>刘振旭</t>
  </si>
  <si>
    <t>3202020818315</t>
  </si>
  <si>
    <t>水文与水资源工程2020-3班</t>
  </si>
  <si>
    <t>2022-2023年度本三党支部组织委员
2022-2023年度水利22-5班班助
2022-2024年度环境学院新时代大学生宣讲团成员</t>
  </si>
  <si>
    <t>莫家欢</t>
  </si>
  <si>
    <t>3212022021318</t>
  </si>
  <si>
    <t>地下水科学与工程2021-2班</t>
  </si>
  <si>
    <t>2022-2023环境学院团委学生副书记
2022-2023环境学院本科生党支部组织委员
2022-2023环境学院学工办助理</t>
  </si>
  <si>
    <t>杜耿旺</t>
  </si>
  <si>
    <t>3212022021311</t>
  </si>
  <si>
    <t>2022-2023桂林理工大学红十字会组织部副部长</t>
  </si>
  <si>
    <t>黄思琪</t>
  </si>
  <si>
    <t>3212020817111</t>
  </si>
  <si>
    <t>环境工程2021-1班</t>
  </si>
  <si>
    <t>2022-2023全媒体中心官网部干事
2022-2023环工21-1班学习委员</t>
  </si>
  <si>
    <t>李家乐</t>
  </si>
  <si>
    <t>3212020816246</t>
  </si>
  <si>
    <t>给排水科学与工程2021-创新班</t>
  </si>
  <si>
    <t>2022-2023校级组织副部长
2022-2023给排水21-创新班生活委员</t>
  </si>
  <si>
    <t>张志恒</t>
  </si>
  <si>
    <t>3212020816147</t>
  </si>
  <si>
    <t>2021-2023马克思主义学院办公室助理
2022-2023给排水21-创新班安全委员
2023-至今给排水23-2班班助</t>
  </si>
  <si>
    <t>陆丽金</t>
  </si>
  <si>
    <t>3212022021211</t>
  </si>
  <si>
    <t>水文与水资源工程2021-2班</t>
  </si>
  <si>
    <t>2021-2022班级宣传委员   2022-2023班级组织委员  2021-2023环境学院实验室助理</t>
  </si>
  <si>
    <t>谢永霖</t>
  </si>
  <si>
    <t>水文与水资源2021-2班</t>
  </si>
  <si>
    <t>2022—2023水工21—2班学习委员
2021—2023学工办助理
2021-2022水工-创新班文艺委员</t>
  </si>
  <si>
    <t>韦柏乐</t>
  </si>
  <si>
    <t>3202020819215</t>
  </si>
  <si>
    <t>地下水科学与工程2020-2班</t>
  </si>
  <si>
    <t>水工20-2班团支书
本四支部纪检委员
水利类22-7班班助</t>
  </si>
  <si>
    <t>贺维琼</t>
  </si>
  <si>
    <t>3202020816101</t>
  </si>
  <si>
    <t>给排水科学与工程2020-创新班</t>
  </si>
  <si>
    <t>2020-2021桂林理工大学全媒体中心官网部干事
2021-2022桂林理工大学全媒体中心官网部副部长
2022-2023环境学院2022级班主任助理
2022-2023环境学院宣讲团成员</t>
  </si>
  <si>
    <t>辛月</t>
  </si>
  <si>
    <t>3202020817129</t>
  </si>
  <si>
    <t>环境工程2020-实验班</t>
  </si>
  <si>
    <t>2022-2023环境学院党建办公室主任</t>
  </si>
  <si>
    <t>化学与生物工程学院</t>
  </si>
  <si>
    <t>王丽颖</t>
  </si>
  <si>
    <t>3202060706231</t>
  </si>
  <si>
    <t>应用化学2020-创新班</t>
  </si>
  <si>
    <t>2020-2023班级组织委员</t>
  </si>
  <si>
    <t>杨丽萍</t>
  </si>
  <si>
    <t>3202060814136</t>
  </si>
  <si>
    <t>生物工程2020-1班</t>
  </si>
  <si>
    <t>2022-2023化学与生物工程学院学生会主席团成员</t>
  </si>
  <si>
    <t>孙叶颖</t>
  </si>
  <si>
    <t>3202060814139</t>
  </si>
  <si>
    <t>方向</t>
  </si>
  <si>
    <t>3202060814102</t>
  </si>
  <si>
    <t>2020-2023班级体育委员</t>
  </si>
  <si>
    <t>刘翠宁</t>
  </si>
  <si>
    <t>3202062061306</t>
  </si>
  <si>
    <t>化学工程与工艺2020-2班</t>
  </si>
  <si>
    <t>2022-2023班级组织委员
2023.06至今化生学院本科生第二党支部组织委员</t>
  </si>
  <si>
    <t>梁嘉诚</t>
  </si>
  <si>
    <t>3202062061119</t>
  </si>
  <si>
    <t>2022-2023班级体育委员；宿舍长</t>
  </si>
  <si>
    <t>颜莹</t>
  </si>
  <si>
    <t>3202062061313</t>
  </si>
  <si>
    <t>能源化学工程2020-1班</t>
  </si>
  <si>
    <t>2022-2023化学与生物工程学院融媒体中心副主任</t>
  </si>
  <si>
    <t>何美琴</t>
  </si>
  <si>
    <t>3202062061302</t>
  </si>
  <si>
    <t>周珍红</t>
  </si>
  <si>
    <t>3212062061338</t>
  </si>
  <si>
    <t>化学工程与工艺2021-1班</t>
  </si>
  <si>
    <t>2022-2023化学与生物工程学院党建办宣传部部长
校大学生艺术团街舞队成员</t>
  </si>
  <si>
    <t>金倩</t>
  </si>
  <si>
    <t>3212062061451</t>
  </si>
  <si>
    <t>化学工程与工艺（实验班）2021-1班</t>
  </si>
  <si>
    <t>2022-2023化学与生物工程学院团委社会实践部负责人</t>
  </si>
  <si>
    <t>赵真超</t>
  </si>
  <si>
    <t>3212062061335</t>
  </si>
  <si>
    <t>能源化学工程2021-1班</t>
  </si>
  <si>
    <t>2022-2023校级龙狮队龙队队长</t>
  </si>
  <si>
    <t>吴春霞</t>
  </si>
  <si>
    <t>3212062061118</t>
  </si>
  <si>
    <t>能源化学工程2021-2班</t>
  </si>
  <si>
    <t>2022-2023年化学与生物工程学院学生会办公室负责人</t>
  </si>
  <si>
    <t>曹莹</t>
  </si>
  <si>
    <t>3212060814105</t>
  </si>
  <si>
    <t>生物工程2021-1班</t>
  </si>
  <si>
    <t>2022-2023化学与生物工程学院学生会文艺部负责人
2022-2023班级文艺委员</t>
  </si>
  <si>
    <t>黄丽菁</t>
  </si>
  <si>
    <t>3212060814110</t>
  </si>
  <si>
    <t>2022-2023化学与生物工程学院融媒体中心编辑部部负责人</t>
  </si>
  <si>
    <t>廖嘉静</t>
  </si>
  <si>
    <t>3212060706110</t>
  </si>
  <si>
    <t>应用化学2021-创新班</t>
  </si>
  <si>
    <t>2021-2022班级安全委员，
2022-2023班级团支书</t>
  </si>
  <si>
    <t>叶兴萍</t>
  </si>
  <si>
    <t>3212060706116</t>
  </si>
  <si>
    <t>2021-2022班级生活委员、2022-2023班级生活委员、
化生学院艺术团主持人队队长</t>
  </si>
  <si>
    <t>梁渝涵</t>
  </si>
  <si>
    <t>3222060814213</t>
  </si>
  <si>
    <t>生物工程2022-2班</t>
  </si>
  <si>
    <t>2022-2023班级班长</t>
  </si>
  <si>
    <t>邓丽华</t>
  </si>
  <si>
    <t>3222062061302</t>
  </si>
  <si>
    <t>化学工程与工艺（实验班）2022-1班</t>
  </si>
  <si>
    <t>2022-2023化学与生物工程学院学生会技术部干事</t>
  </si>
  <si>
    <t>黄永盛</t>
  </si>
  <si>
    <t>3222062061419</t>
  </si>
  <si>
    <t>化工与制药类2022-4班</t>
  </si>
  <si>
    <t>2022-2023班级团支书
2022-2023心理健康教育与咨询中心助理</t>
  </si>
  <si>
    <t>吴金德</t>
  </si>
  <si>
    <t>3202062061424</t>
  </si>
  <si>
    <t>2022-2023班级体育委员，国防教育协会组织部干事</t>
  </si>
  <si>
    <t>吴梅清</t>
  </si>
  <si>
    <t>3222060706113</t>
  </si>
  <si>
    <t>应用化学2022-1班</t>
  </si>
  <si>
    <t>2022-2023化学与生物工程学院团委组织部干事
2022-2023班级组织委员</t>
  </si>
  <si>
    <t>唐艳萍</t>
  </si>
  <si>
    <t>3222060706111</t>
  </si>
  <si>
    <t>2022-2023化学与生物工程学院学生会宣传部干事
2022-2023班级心理委员</t>
  </si>
  <si>
    <t>李桃源</t>
  </si>
  <si>
    <t>3222062061503</t>
  </si>
  <si>
    <t>化工与制药类2022-5班</t>
  </si>
  <si>
    <t>2022-2023班级团支书，
2022-2023校团委学生部素质拓展部干事</t>
  </si>
  <si>
    <t>苏金莉</t>
  </si>
  <si>
    <t>3222060706110</t>
  </si>
  <si>
    <t>2022-2023化学与生物工程学院学生会体育部干事
2022-2023班级班长</t>
  </si>
  <si>
    <t>岑霜</t>
  </si>
  <si>
    <t>3222062061510</t>
  </si>
  <si>
    <t>2022-2023班级安全委员</t>
  </si>
  <si>
    <t>材料科学与工程学院</t>
  </si>
  <si>
    <t>潘家伟</t>
  </si>
  <si>
    <t>高分子2020-1班</t>
  </si>
  <si>
    <t>2022.9-2023.9  班长
 2022.9-2023.9 学报编辑部学生助理</t>
  </si>
  <si>
    <t>李盈盈</t>
  </si>
  <si>
    <t>2022.9-2023.9 生活委员 
2022.9-2023.9 伙食管理委员会外联部部长 
2022.6-2023.6 党建办公室党校工作部副部长</t>
  </si>
  <si>
    <t>潘银珠</t>
  </si>
  <si>
    <t>2022.6-2023.6 党建办新闻部工作人员 
2022.6-2023.6 党二支部积极分子负责人</t>
  </si>
  <si>
    <t>吴卓高</t>
  </si>
  <si>
    <t>2022.10-2023.10 校长办公室助理团副团长</t>
  </si>
  <si>
    <t>冉翊君</t>
  </si>
  <si>
    <t>3202042041747</t>
  </si>
  <si>
    <t>冶金2020-2班</t>
  </si>
  <si>
    <t>2022.09-2023.06 2022级班级助理
2022.09-2023.06 党建办志愿服务部干事</t>
  </si>
  <si>
    <t>梁丽敏</t>
  </si>
  <si>
    <t>3202042041104</t>
  </si>
  <si>
    <t>金属2020-1班</t>
  </si>
  <si>
    <t>2022.09-至今 班长</t>
  </si>
  <si>
    <t>黄玉莹</t>
  </si>
  <si>
    <t>3202042041102</t>
  </si>
  <si>
    <t>2022.09-2023.06 材料学院学工办助理
2022.09-2023.06 文艺委员</t>
  </si>
  <si>
    <t>傅炫超</t>
  </si>
  <si>
    <t>金属2021-1班</t>
  </si>
  <si>
    <t>2022.9-2023.9国防教育协会屏风分会组织部成员</t>
  </si>
  <si>
    <t>刘强</t>
  </si>
  <si>
    <t>无机实验班2021-1班</t>
  </si>
  <si>
    <t>2022.9-2023.9校青年志愿者协会办公室干事</t>
  </si>
  <si>
    <t>李莹莹</t>
  </si>
  <si>
    <t>2022.9-2023.9班长 
2022.9-2023.9党建办新闻部部长 
2022.9-2023.9国旗班干事</t>
  </si>
  <si>
    <t>吴银鹏</t>
  </si>
  <si>
    <t>无机2021-1班</t>
  </si>
  <si>
    <t>2022.10-2023.10班级心理委员</t>
  </si>
  <si>
    <t>潘榕</t>
  </si>
  <si>
    <t>2022.9-2023.9大学生宿舍自我管理委员会办公室部长</t>
  </si>
  <si>
    <t>梁艺君</t>
  </si>
  <si>
    <t>高分子2021-1班</t>
  </si>
  <si>
    <t>2022.9-2023.9招生就业处学生助理负责人      
2021.10-2023.10校艺术团宣传部干事
2023.10-至今就业指导中心学生助理负责人</t>
  </si>
  <si>
    <t>韦春妮</t>
  </si>
  <si>
    <t>2022.10-2023.10校艺术团宣传部干事                    
2023.6-至今党建学生办公室新闻部干事</t>
  </si>
  <si>
    <t>雷苏蕾</t>
  </si>
  <si>
    <t>高分子2021-2班</t>
  </si>
  <si>
    <t>2022.9-2023.10读者协会策划部部长 2023.5-至今学生党建办档案部副部长</t>
  </si>
  <si>
    <t>陈燊宇</t>
  </si>
  <si>
    <t>32 2042041104</t>
  </si>
  <si>
    <t>材料22-1班</t>
  </si>
  <si>
    <t>2022.10-2023.10校团委学生部素质拓展部干事 
2022.10-2023.10校艺术团合唱队成员</t>
  </si>
  <si>
    <t>土木与建筑工程学院</t>
  </si>
  <si>
    <t>彭雨</t>
  </si>
  <si>
    <t>3202032031447</t>
  </si>
  <si>
    <t>土木工程（实验）2020-1班</t>
  </si>
  <si>
    <t>2021-2022学生工作助理中心外联部干事</t>
  </si>
  <si>
    <t>凌一平</t>
  </si>
  <si>
    <t>3202032031040</t>
  </si>
  <si>
    <t>土木工程（道桥）2020-1班</t>
  </si>
  <si>
    <t>2022-2023土木工程学院党务中心干事
2022-2023土木工程2022-2班班助
2022-2023土木工程2020-1班组织委员</t>
  </si>
  <si>
    <t>褚盛荣</t>
  </si>
  <si>
    <t>3202032031106</t>
  </si>
  <si>
    <t>2022-2023土木与建筑工程学院土木工程2020-1班安全委员</t>
  </si>
  <si>
    <t>方梓婷</t>
  </si>
  <si>
    <t>3202032031251</t>
  </si>
  <si>
    <t>土木工程（建筑）2020-6班</t>
  </si>
  <si>
    <t>宋汗霖</t>
  </si>
  <si>
    <t>3202032031249</t>
  </si>
  <si>
    <t>2022-2023土木与建筑工程学院党务中心组织部干事</t>
  </si>
  <si>
    <t>刘梁</t>
  </si>
  <si>
    <t>3202032031383</t>
  </si>
  <si>
    <t>2022-2023学年任班级体育委员</t>
  </si>
  <si>
    <t>唐韬宙</t>
  </si>
  <si>
    <t>3202032031154</t>
  </si>
  <si>
    <t>土木工程（岩土）2020-8班</t>
  </si>
  <si>
    <t>2022-2023党务中心党宣部干事
2022-2023土木工程2020-10班学习委员</t>
  </si>
  <si>
    <t>刘宏伟</t>
  </si>
  <si>
    <t>土木工程（岩土）2020-9班</t>
  </si>
  <si>
    <t>2022-2023校友工作志愿者协会外联部副部长</t>
  </si>
  <si>
    <t>林淇贤</t>
  </si>
  <si>
    <t>3202032031298</t>
  </si>
  <si>
    <t>土木工程（地下）2020-11班</t>
  </si>
  <si>
    <t>姚碧霞</t>
  </si>
  <si>
    <t>城乡规划2019-1班</t>
  </si>
  <si>
    <t>2019-2020桂林理工大校学生会新媒体部干事，2020-2021桂林理工大校学生会新媒体部副部长，2020-2021班级团支书，2022-2023班级宣传委员</t>
  </si>
  <si>
    <t>钟馨宁</t>
  </si>
  <si>
    <t>3192032032114</t>
  </si>
  <si>
    <t>建筑学2019-1班</t>
  </si>
  <si>
    <t>2023-至今土木与建筑工程学院本科生第三党支部宣传委员</t>
  </si>
  <si>
    <t>闭李灵</t>
  </si>
  <si>
    <t>3202032031202</t>
  </si>
  <si>
    <t>工程管理2020-1班</t>
  </si>
  <si>
    <t>2022-2023学年土建党务中心组织部干事
工程管理2020-1班组织委员</t>
  </si>
  <si>
    <t>张献丹</t>
  </si>
  <si>
    <t>土木工程2021-2班</t>
  </si>
  <si>
    <t>2022-2023年工程BIM研究会竞赛部部长
2022-2023年580志愿者协会生活部部长
2022-2023年土木工程21-3班生活委员</t>
  </si>
  <si>
    <t>唐府康</t>
  </si>
  <si>
    <t>2022-2023年土建学院青年自强社新媒体部副部长
2022-2023年土木工程2021-3班班长</t>
  </si>
  <si>
    <t>郑锦桂</t>
  </si>
  <si>
    <t>预备党员</t>
  </si>
  <si>
    <t>2022-2023土木21-5班学习委员
2023-至今土木21-2班团支书</t>
  </si>
  <si>
    <t>王定禹</t>
  </si>
  <si>
    <t>3192032031186</t>
  </si>
  <si>
    <t>土木工程2021-4班</t>
  </si>
  <si>
    <t>2022-2023国防教育协会宣传部副部长</t>
  </si>
  <si>
    <t>郭杰</t>
  </si>
  <si>
    <t>3212030824238</t>
  </si>
  <si>
    <t>2022-2023 土木21-2班生活委员</t>
  </si>
  <si>
    <t>吕艳东</t>
  </si>
  <si>
    <t>土木工程2021-6班</t>
  </si>
  <si>
    <t>2022-2023土木21-7班团支书
2022-2023红十字会手语副部长
2022-2024BIM研究会竞赛部副部长</t>
  </si>
  <si>
    <t>苗润泽</t>
  </si>
  <si>
    <t>2022-2023国旗班作训部副部长
2022-2023土木21-8班学习委员</t>
  </si>
  <si>
    <t>刘新</t>
  </si>
  <si>
    <t>3212030824820</t>
  </si>
  <si>
    <t>土木工程2021-8班</t>
  </si>
  <si>
    <t>2022年-2023年桂林理工大学校大艺术团企划部副部长
2022年-2023年学生工作助理中心学分部干事
2022年-2023年土木工程2021-8班心理委员</t>
  </si>
  <si>
    <t>农耀锋</t>
  </si>
  <si>
    <t>3212030824725</t>
  </si>
  <si>
    <t>2022年-2023年土木工程2021-班文艺委员</t>
  </si>
  <si>
    <t>刘安宇</t>
  </si>
  <si>
    <t>土木工程2021-9班</t>
  </si>
  <si>
    <t>土木21-9班体育委员
 国防教育协会副会长
党务中心党务部干事</t>
  </si>
  <si>
    <t>沈小卉</t>
  </si>
  <si>
    <t>3202032032135</t>
  </si>
  <si>
    <t>城乡规划2020-1班</t>
  </si>
  <si>
    <t>2022-2023土建学院党务中心党务部干事
2022-2023城规20级-1班学习委员</t>
  </si>
  <si>
    <t>招璎倬</t>
  </si>
  <si>
    <t>工程管理2021-2班</t>
  </si>
  <si>
    <t>2022-2023工程管理21-2班组织委员</t>
  </si>
  <si>
    <t>卢红丹</t>
  </si>
  <si>
    <t>3222030824103</t>
  </si>
  <si>
    <t>土木工程（实验）2022-1班</t>
  </si>
  <si>
    <t>土木与建筑工程学院土木（实验班）2022-1班班长</t>
  </si>
  <si>
    <t>覃木杰</t>
  </si>
  <si>
    <t>3202032031364</t>
  </si>
  <si>
    <t>土木工程2022-3班</t>
  </si>
  <si>
    <t>2022-2023国防教育协会教官 
2022-2023土木工程2022-3班组织委员</t>
  </si>
  <si>
    <t>刘威宇</t>
  </si>
  <si>
    <t>3222030824316</t>
  </si>
  <si>
    <t>伙食管理委员会办公室副部长</t>
  </si>
  <si>
    <t>滕淑玲</t>
  </si>
  <si>
    <t>3222030824405</t>
  </si>
  <si>
    <t>土木工程2022-4班</t>
  </si>
  <si>
    <t>土木工程2022-4班宣传委员</t>
  </si>
  <si>
    <t>荣恒</t>
  </si>
  <si>
    <t>3222030824519</t>
  </si>
  <si>
    <t>土木工程2022-5班</t>
  </si>
  <si>
    <t>英语协会财务部干事</t>
  </si>
  <si>
    <t>覃园园</t>
  </si>
  <si>
    <t>3222030824505</t>
  </si>
  <si>
    <t>校团委学生部校园文化部干事</t>
  </si>
  <si>
    <t>杨昌庆</t>
  </si>
  <si>
    <t>3222030824525</t>
  </si>
  <si>
    <t>2022-2023年土木工程2022-5班安全委员
勤工助学博学店干事</t>
  </si>
  <si>
    <t>褚怡璇</t>
  </si>
  <si>
    <t>3222030845230</t>
  </si>
  <si>
    <t>智能建造2022-2班</t>
  </si>
  <si>
    <t>智能建造2022-2班班长
校国旗班文化部干事
土建青年传媒中心技术部干事
书画协会书法部干事</t>
  </si>
  <si>
    <t>袁务军</t>
  </si>
  <si>
    <t>3222030845229</t>
  </si>
  <si>
    <t>智能建造2022-2班团支书
土建青年传媒中心信息中心部干事</t>
  </si>
  <si>
    <t>詹宇卿</t>
  </si>
  <si>
    <t>3222030845235</t>
  </si>
  <si>
    <t>叶嘉涛</t>
  </si>
  <si>
    <t>3222030826112</t>
  </si>
  <si>
    <t>工程管理2022-1班</t>
  </si>
  <si>
    <t>2022-2023大学生创新创业基地事务管理中心办公室干事</t>
  </si>
  <si>
    <t>黄韦娇</t>
  </si>
  <si>
    <t>3222030826203</t>
  </si>
  <si>
    <t>工程管理2022-2班</t>
  </si>
  <si>
    <t>2022-2023年土木与建筑工程学院团委学生会社会实践部工作人员
工程管理2022-2班团支书</t>
  </si>
  <si>
    <t>测绘地理信息学院</t>
  </si>
  <si>
    <t>彭伊梵</t>
  </si>
  <si>
    <t>3212080807213</t>
  </si>
  <si>
    <t>测绘工程（实验班）2021-1班</t>
  </si>
  <si>
    <t xml:space="preserve">2022-2023 测绘地理信息学院团委、学生会新媒体部负责人 </t>
  </si>
  <si>
    <t>王梦杰</t>
  </si>
  <si>
    <t>3202101201146</t>
  </si>
  <si>
    <t>测绘工程2020-2班</t>
  </si>
  <si>
    <t>2022-2023 测绘地理信息学院党务中心信息部干事</t>
  </si>
  <si>
    <t>左沅晨</t>
  </si>
  <si>
    <t>3212080808216</t>
  </si>
  <si>
    <t>遥感科学与技术2021-2班</t>
  </si>
  <si>
    <t>2021-至今 班级团支书 
2022-2023院团委、学生会素拓实践部负责人</t>
  </si>
  <si>
    <t>卢柳婉</t>
  </si>
  <si>
    <t>3202080808103</t>
  </si>
  <si>
    <t>遥感科学与技术 2020-1 班</t>
  </si>
  <si>
    <t>2022-2023 班级组织委员
2022-2023 学院党务中心宣传部干事</t>
  </si>
  <si>
    <t>刘欣</t>
  </si>
  <si>
    <t>3212080701144</t>
  </si>
  <si>
    <t>地理信息科学2021-1班</t>
  </si>
  <si>
    <t>2022-2023 测绘地理信息学院团委、学生会办公室负责人
2022-2023招就处学生助理负责人 
2022-2023班级公益队长</t>
  </si>
  <si>
    <t>刘锦泳</t>
  </si>
  <si>
    <t>32220080808124</t>
  </si>
  <si>
    <t>遥感科学与技术2022-1班</t>
  </si>
  <si>
    <t>2022-2023 班级班长
2022-2023 学院卓越公益协会干事</t>
  </si>
  <si>
    <t>李怡静</t>
  </si>
  <si>
    <t>3202080808239</t>
  </si>
  <si>
    <t>遥感科学与技术2020-2班</t>
  </si>
  <si>
    <t>2020-至今 遥感20-2班班长 
2022-2023 校大学生安全教育管理委员会理事会长</t>
  </si>
  <si>
    <t>李淑瑾</t>
  </si>
  <si>
    <t>3202080808240</t>
  </si>
  <si>
    <t>2022-至今 班级学习委员</t>
  </si>
  <si>
    <t>何天李</t>
  </si>
  <si>
    <t>3222080807113</t>
  </si>
  <si>
    <t>测绘工程2022-1班</t>
  </si>
  <si>
    <t>2022-2023 学院学生会干事
2022-2023 国防教育协会干事</t>
  </si>
  <si>
    <t>张子浩</t>
  </si>
  <si>
    <t>3202080701156</t>
  </si>
  <si>
    <t>地理信息科学2020-1班</t>
  </si>
  <si>
    <t>2022-2023 地信20-1班体育委员
2022-2023地信22-1班班助</t>
  </si>
  <si>
    <t>咸凌霄</t>
  </si>
  <si>
    <t>3202080807305</t>
  </si>
  <si>
    <t>测绘工程2020-1班</t>
  </si>
  <si>
    <t>2022-2023 测绘学院本一支部宣传委员
2022-2023测绘20-1班生活委员</t>
  </si>
  <si>
    <t>钟国强</t>
  </si>
  <si>
    <t>3212080701241</t>
  </si>
  <si>
    <t>地理信息科学2021-2班</t>
  </si>
  <si>
    <t xml:space="preserve">2022-2023 卓越公益协会宣传部副部长
2022-2023 无人机协会航飞部干事 
2022-2023 无人机协会航飞部副部长 </t>
  </si>
  <si>
    <t>钟春雷</t>
  </si>
  <si>
    <t>3212080807217</t>
  </si>
  <si>
    <t>2022-2023 测绘21-2班团支书 
2022-2023 学院助理</t>
  </si>
  <si>
    <t>黄涛</t>
  </si>
  <si>
    <t>3202080807241</t>
  </si>
  <si>
    <t>测绘工程（实验班）2020-1班</t>
  </si>
  <si>
    <t xml:space="preserve">2022-2023 测绘地理信息学院团委、学生会主席团成员 
2022-2023 测绘地理信息学院本科学生第一党支部担任组织委员 </t>
  </si>
  <si>
    <t>盘钰春</t>
  </si>
  <si>
    <t>3202080701141</t>
  </si>
  <si>
    <t>董馨雨</t>
  </si>
  <si>
    <t>3222080701244</t>
  </si>
  <si>
    <t>地理信息科学2022-2班</t>
  </si>
  <si>
    <t xml:space="preserve">2022-2023 学习委员 
2022-2023 权益学习部干事 </t>
  </si>
  <si>
    <t>谢樊</t>
  </si>
  <si>
    <t>3212080701118</t>
  </si>
  <si>
    <t xml:space="preserve">2022-2023 测绘地理信息学院学生党务中心宣传部干事 
2022-2023 图书馆助理 </t>
  </si>
  <si>
    <t>蒙美芳</t>
  </si>
  <si>
    <t>3202080807202</t>
  </si>
  <si>
    <t>2022-2023 喜洋洋心理协会副会长
2022-2023 卓越公益协会秘书处部长</t>
  </si>
  <si>
    <t>熊玲</t>
  </si>
  <si>
    <t>3202080807203</t>
  </si>
  <si>
    <t>2022-2023  测绘20-2班班长
2022-2023  卓越公益协会副会长
2023-至今 本科生第一党支部统战委员</t>
  </si>
  <si>
    <t>机械与控制工程学院</t>
  </si>
  <si>
    <t>李佳奇</t>
  </si>
  <si>
    <t>3212072072135</t>
  </si>
  <si>
    <t>自动化2021-3班</t>
  </si>
  <si>
    <t>2022-2023机控自动化21-3班班长
2022-2023机器人创新实践基地电控组成员</t>
  </si>
  <si>
    <t>潘荣燕</t>
  </si>
  <si>
    <t>3212072072506</t>
  </si>
  <si>
    <t>自动化2021-2班</t>
  </si>
  <si>
    <t>2022-2023机控学院宿舍管理委员纪律督查部部长 2022-2023机控自动化21-2班学习委员 2022-2023机控学院科技协会电控部部长</t>
  </si>
  <si>
    <t>周智恒</t>
  </si>
  <si>
    <t>3212072072338</t>
  </si>
  <si>
    <t>机器人工程2021-1班</t>
  </si>
  <si>
    <t>2022-2023机控学院学生会体育部部长
2023-2024机器人工程21-1班班长
2022-2023机器人基地成员</t>
  </si>
  <si>
    <t>李荣跃</t>
  </si>
  <si>
    <t>3202072071331</t>
  </si>
  <si>
    <t>机械设计制造及其自动化 2020-1 班</t>
  </si>
  <si>
    <t>2022-2023 机控学院科技协会副会长  2022-2023 机控机械 20-1 班班长</t>
  </si>
  <si>
    <t>麻军英</t>
  </si>
  <si>
    <t>3202070820213</t>
  </si>
  <si>
    <t>自动化2020-2班</t>
  </si>
  <si>
    <t>2022-2023机控学院自动化20-2班班长</t>
  </si>
  <si>
    <t>秦祥睿</t>
  </si>
  <si>
    <t>3202070820119</t>
  </si>
  <si>
    <t>自动化2020-1班</t>
  </si>
  <si>
    <t>2022-2023自动化20-1班长</t>
  </si>
  <si>
    <t>韦俊晖</t>
  </si>
  <si>
    <t>3222072072124</t>
  </si>
  <si>
    <t>机器人工程2022-1班</t>
  </si>
  <si>
    <t>2022-2023自动化类2022-1班宣传委员</t>
  </si>
  <si>
    <t>郑军鸿</t>
  </si>
  <si>
    <t>3202072071423</t>
  </si>
  <si>
    <t>机械电子工程2022-2班</t>
  </si>
  <si>
    <t>2022-2023机械类22-4班文体委员，2023-至今机械电子工程22-2班文体委员，校物理与光电协会宣传部副部长</t>
  </si>
  <si>
    <t>汪秋云</t>
  </si>
  <si>
    <t>3222072072432</t>
  </si>
  <si>
    <t>机器人工程2022-2班</t>
  </si>
  <si>
    <t>学院团委组织部干事</t>
  </si>
  <si>
    <t>韩武龙</t>
  </si>
  <si>
    <t>3212072071408</t>
  </si>
  <si>
    <t>机械电子工程2021-2班</t>
  </si>
  <si>
    <t>2022-2023机控机电21-2班团支书
2022-2023机控科技协会策宣部副部长</t>
  </si>
  <si>
    <t>杨顺航</t>
  </si>
  <si>
    <t>3212072072336</t>
  </si>
  <si>
    <t>自动化2021-1班</t>
  </si>
  <si>
    <t>2022-2023机控学院学生会权益学习部工作人员
2022-2023机控学院主持人队队长</t>
  </si>
  <si>
    <t>向欢</t>
  </si>
  <si>
    <t>3222072071337</t>
  </si>
  <si>
    <t>机械电子工程2022-1班</t>
  </si>
  <si>
    <t>2022-2023机械3班学习委员
2022-2023机控学院学生会宣传部干事</t>
  </si>
  <si>
    <t>王雅暄</t>
  </si>
  <si>
    <t>3222070857130</t>
  </si>
  <si>
    <t>机械设计制造及其自动化（MMU）2022-1班</t>
  </si>
  <si>
    <t>机械mmu22-1组织委员
团委组织部工作人员
扬爱协会外联部部长</t>
  </si>
  <si>
    <t>李泽英</t>
  </si>
  <si>
    <t>3222072071311</t>
  </si>
  <si>
    <t>机械设计制造及其自动化2022-1班</t>
  </si>
  <si>
    <t>2022-2023机控学院学生会办公室干事
2022-2023机控机械类22-3班组织委员</t>
  </si>
  <si>
    <t>蓝福威</t>
  </si>
  <si>
    <t>3212072072115</t>
  </si>
  <si>
    <t>2022-2023自动化21-3班文体委员</t>
  </si>
  <si>
    <t>周越</t>
  </si>
  <si>
    <t>3202072071425</t>
  </si>
  <si>
    <t>机械电子工程2020-1班</t>
  </si>
  <si>
    <t>李金奇</t>
  </si>
  <si>
    <t>3202072071414</t>
  </si>
  <si>
    <t>2022-2023机电20-1班文体委员</t>
  </si>
  <si>
    <t>李康德</t>
  </si>
  <si>
    <t>3202072071709</t>
  </si>
  <si>
    <t>机械电子工程2020-4班</t>
  </si>
  <si>
    <t>中共正式党员</t>
  </si>
  <si>
    <t>2022-2023机控机电20-4班宣传委员</t>
  </si>
  <si>
    <t>钟心怡</t>
  </si>
  <si>
    <t>3212072072406</t>
  </si>
  <si>
    <t>2022-2023
科技协会部长
班级心理委员</t>
  </si>
  <si>
    <t>苏志鹏</t>
  </si>
  <si>
    <t>3212072071420</t>
  </si>
  <si>
    <t>机械设计制造及其自动化2021-2班</t>
  </si>
  <si>
    <t>机械21-2班文体委员</t>
  </si>
  <si>
    <t>覃艳儿</t>
  </si>
  <si>
    <t>3202070820203</t>
  </si>
  <si>
    <t>周国强</t>
  </si>
  <si>
    <t>3202070820322</t>
  </si>
  <si>
    <t>自动化2020-3班</t>
  </si>
  <si>
    <t>2022-2023机控阳光心理协会会长
2022-2023自动化2020-3班心理委员</t>
  </si>
  <si>
    <t>吴致淳</t>
  </si>
  <si>
    <t>3212072071522</t>
  </si>
  <si>
    <t>机械设计制造及其自动化2021-3班</t>
  </si>
  <si>
    <t>宿管委宣传部副部长 2022-2023机控机械21-3班班长</t>
  </si>
  <si>
    <t>潘瑶</t>
  </si>
  <si>
    <t>3222072072405</t>
  </si>
  <si>
    <t>自动化2022-2班</t>
  </si>
  <si>
    <t>石财厚</t>
  </si>
  <si>
    <t>3222072072332</t>
  </si>
  <si>
    <t>自动化2022-1班</t>
  </si>
  <si>
    <t>2022-2023机控学院科技协会干事</t>
  </si>
  <si>
    <t>信息科学与工程学院</t>
  </si>
  <si>
    <t>黄伊桦</t>
  </si>
  <si>
    <t>3202101206227</t>
  </si>
  <si>
    <t>计算机科学与技术20-2班</t>
  </si>
  <si>
    <t>计算机第一党支部纪检委员
计算机科学与技术2020-2班文艺委员</t>
  </si>
  <si>
    <t>严良泽</t>
  </si>
  <si>
    <t>3202052051314</t>
  </si>
  <si>
    <t>计算机科学与技术20-3</t>
  </si>
  <si>
    <t>2021-2022桂林理工大学校易班学生工作站技术中心副部长</t>
  </si>
  <si>
    <t>梁亚玉</t>
  </si>
  <si>
    <t>3202052052204</t>
  </si>
  <si>
    <t>通信工程2020-3班</t>
  </si>
  <si>
    <t>吴涛</t>
  </si>
  <si>
    <t>3202010812131</t>
  </si>
  <si>
    <t>软件工程2020-3班</t>
  </si>
  <si>
    <t>2022-2023信息科学与工程学院软件工程2020-3班学习委员</t>
  </si>
  <si>
    <t>张槠文</t>
  </si>
  <si>
    <t>网络工程2020-2班</t>
  </si>
  <si>
    <t>韩绮</t>
  </si>
  <si>
    <t>2020-2023班级团支书、2020-2021信息学院学生会文艺部干事、2021-2022信息学院学生会文艺部第一负责人、2022-2023信息学院学生会执行主席、2021-2022校艺术团管弦乐队副队长</t>
  </si>
  <si>
    <t>王慧丽</t>
  </si>
  <si>
    <t>3202052051170</t>
  </si>
  <si>
    <t>物联网工程2020-1班</t>
  </si>
  <si>
    <t>2020-2021 计算机类20-6班班长、2021-至今 物联网工程2020-1班班长</t>
  </si>
  <si>
    <t>张弛华</t>
  </si>
  <si>
    <t>3202052051344</t>
  </si>
  <si>
    <t>软件20-3班安全委员</t>
  </si>
  <si>
    <t>李贝鸿</t>
  </si>
  <si>
    <t>3212052052209</t>
  </si>
  <si>
    <t>电子信息工程2021-2班</t>
  </si>
  <si>
    <t>电信21-2班班长</t>
  </si>
  <si>
    <t>陈金辉</t>
  </si>
  <si>
    <t>3212052052511</t>
  </si>
  <si>
    <t>电子信息工程2021-3班</t>
  </si>
  <si>
    <t>2021-2022电子信息工程2021-3班体育委员</t>
  </si>
  <si>
    <t>黄忠平</t>
  </si>
  <si>
    <t>3212052052518</t>
  </si>
  <si>
    <t>通信工程21-3班</t>
  </si>
  <si>
    <t>2022-2023通信21-3班学习委员；2021-2022电子协会干事；2021-2022红十字会干事</t>
  </si>
  <si>
    <t>钟小惠</t>
  </si>
  <si>
    <t>3212052052608</t>
  </si>
  <si>
    <t>22-23年班级心理委员，22-23心理中心办公室助理</t>
  </si>
  <si>
    <t>曾俊玮</t>
  </si>
  <si>
    <t>3212052052329</t>
  </si>
  <si>
    <t>通信21-2班</t>
  </si>
  <si>
    <t>电子信息类21-3班学习委员、信息学院奋斗社外联部部长</t>
  </si>
  <si>
    <t>谢铭霞</t>
  </si>
  <si>
    <t>3212010702210</t>
  </si>
  <si>
    <t>计算机科学与技术2021-班</t>
  </si>
  <si>
    <t>2022-2023校易班大数据中心副部长</t>
  </si>
  <si>
    <t>陈宗榆</t>
  </si>
  <si>
    <t>3212052051318</t>
  </si>
  <si>
    <t>计算机科学与技术21-2班</t>
  </si>
  <si>
    <t>2022-2023计算机类21-7班学习委员</t>
  </si>
  <si>
    <t>李悦</t>
  </si>
  <si>
    <t>3212052051166</t>
  </si>
  <si>
    <t>计算机科学与技术2021-3班</t>
  </si>
  <si>
    <t>宿舍长
2021.9-2023.2
学习委员
2023.2-现在</t>
  </si>
  <si>
    <t>马思雨</t>
  </si>
  <si>
    <t>3212052051213</t>
  </si>
  <si>
    <t>网络工程2021级1班</t>
  </si>
  <si>
    <t>2022-2023计算机科学与工程学院易班融媒体中心运营部部长</t>
  </si>
  <si>
    <t>李爱荣</t>
  </si>
  <si>
    <t>3222052052417</t>
  </si>
  <si>
    <t>电子信息类22-4班</t>
  </si>
  <si>
    <t>信息学院团委组织部干事 电子信息类22-4班组织委员 桂林理工大学全媒体中心官微部干事</t>
  </si>
  <si>
    <t>黄金登</t>
  </si>
  <si>
    <t>3222052051060</t>
  </si>
  <si>
    <t>计算机类22-1班</t>
  </si>
  <si>
    <t>宣传委员、多媒体管理员</t>
  </si>
  <si>
    <t>韦炽广</t>
  </si>
  <si>
    <t>3222052051359</t>
  </si>
  <si>
    <t>计算机类22-8班</t>
  </si>
  <si>
    <t>廖明晖</t>
  </si>
  <si>
    <t>3222052051167</t>
  </si>
  <si>
    <t>计算机类2022-3班</t>
  </si>
  <si>
    <t>李志发</t>
  </si>
  <si>
    <t>3222052051397</t>
  </si>
  <si>
    <t>计算机类2022-9班</t>
  </si>
  <si>
    <t>2022-2023校友工作志愿者协会组织部干事</t>
  </si>
  <si>
    <t>何佳瑶</t>
  </si>
  <si>
    <t>3222052051425</t>
  </si>
  <si>
    <t>2022-2023信息科学与工程学院学生会文艺部干事
计算机类2022-9班团支书</t>
  </si>
  <si>
    <t>公共管理与传媒学院</t>
  </si>
  <si>
    <t>陈桃丽</t>
  </si>
  <si>
    <t>3222120301206</t>
  </si>
  <si>
    <t>社会工作2022-2班</t>
  </si>
  <si>
    <t>2022年年-2023年勤工助学管理委员会资助部干事、2022年年-2023年公共管理与传媒学院社会工作协会外联部干事、2022年年至今社会工作2022年-2班学习委员</t>
  </si>
  <si>
    <t>宁钰倩</t>
  </si>
  <si>
    <t>3222121211216</t>
  </si>
  <si>
    <t>行政管理2022-2班</t>
  </si>
  <si>
    <t>2022年-2023年公共管理学院团委新闻信息部干事
2022年-2023年公共管理学院行政管理2022-2班资助委员</t>
  </si>
  <si>
    <t>韦海将</t>
  </si>
  <si>
    <t>322212031133</t>
  </si>
  <si>
    <t>社会工作2022-1班</t>
  </si>
  <si>
    <t xml:space="preserve">2022年-2023年校辩论协会干事’；院艺术团秘书处干事；院辩论队成员
</t>
  </si>
  <si>
    <t>谢烨利</t>
  </si>
  <si>
    <t>3222122121422</t>
  </si>
  <si>
    <t>新闻传播学类2022-4班</t>
  </si>
  <si>
    <t>2022年-2023年校国旗班干事
2022年-2023年班级学习委员
2022年-2023年宿舍长</t>
  </si>
  <si>
    <t>陈晓</t>
  </si>
  <si>
    <t>3212121211206</t>
  </si>
  <si>
    <t>行政管理2021-2班</t>
  </si>
  <si>
    <t>2022年-2023年桂林理工大学青年新媒体中心运营部部长级</t>
  </si>
  <si>
    <t>代孟孟</t>
  </si>
  <si>
    <t>3212122121340</t>
  </si>
  <si>
    <t>广告学2021-2班</t>
  </si>
  <si>
    <t>2022年-2023年广告学2021年-2班体育委员2022年-2023年武术协会训练部副部长</t>
  </si>
  <si>
    <t>黄春梨</t>
  </si>
  <si>
    <t>3212121211208</t>
  </si>
  <si>
    <t>校艺术团主持人队副队长  院主持人队队长</t>
  </si>
  <si>
    <t>黄婷婷</t>
  </si>
  <si>
    <t>3212122121207</t>
  </si>
  <si>
    <t>2022年-2023年广告学2021级-2班长；2022年-2023年党建中心学习部干事</t>
  </si>
  <si>
    <t>刘英杰</t>
  </si>
  <si>
    <t>3212122121334</t>
  </si>
  <si>
    <t>传播学2021-2班</t>
  </si>
  <si>
    <t>2022年-2023年校学生资助管理中心新闻部副部长
2022年至今学生资助宣传大使
2023年至今新闻传播类21-2班班助</t>
  </si>
  <si>
    <t>陆铭晶</t>
  </si>
  <si>
    <t>3212121211118</t>
  </si>
  <si>
    <t>行政管理2021-1班</t>
  </si>
  <si>
    <t>2021年-2022年院团委组织部工作人员；
2021年-至今班级心理委员；
2021年-至今班级宿舍长；
2022年-至今马克思主义学院学生助理负责人；
2022年-2023年院团委组织部负责人；
2023年-至今院团委书记处成员</t>
  </si>
  <si>
    <t>陆瑶</t>
  </si>
  <si>
    <t>3212120301214</t>
  </si>
  <si>
    <t>社会工作2021-2班</t>
  </si>
  <si>
    <t>2022年-2023年班级学习委员</t>
  </si>
  <si>
    <t>程可欣</t>
  </si>
  <si>
    <t>3202120301119</t>
  </si>
  <si>
    <t>社会工作2020-1班</t>
  </si>
  <si>
    <t>2020年 -2023年公共管理学院实验室学生助理社会工作；2021年-至今社工2020级-1班团支书</t>
  </si>
  <si>
    <t>宁家丽</t>
  </si>
  <si>
    <t>3202121211219</t>
  </si>
  <si>
    <t>行政管理2020-2班</t>
  </si>
  <si>
    <t>2021年-2022年班级班长
2020年-2021年校青年志愿者协会办公室干事、班级组织委员
2022年-2023年学院党建工作中学学习部干事</t>
  </si>
  <si>
    <t>孙鹏</t>
  </si>
  <si>
    <t>3202120301106</t>
  </si>
  <si>
    <t>2022年-2023年桂林理工大学学生工作助理中心主任</t>
  </si>
  <si>
    <t>杨艳</t>
  </si>
  <si>
    <t>3202122121226</t>
  </si>
  <si>
    <t>广告学2020-2班</t>
  </si>
  <si>
    <t>2022年-2023年校大学生创新创业基地事务管理中心主任</t>
  </si>
  <si>
    <t>张冰</t>
  </si>
  <si>
    <t>3202122121428</t>
  </si>
  <si>
    <t>传播学2020－2班</t>
  </si>
  <si>
    <t>2020年－2021年新闻传播学2020级－4班学习委员
2021年－2022年学生工作助理中心新媒体副部长
2021年－2024年传播学2020级－2班班长</t>
  </si>
  <si>
    <t>秦梓芸</t>
  </si>
  <si>
    <t>3212122121122</t>
  </si>
  <si>
    <t>传播学2021-1班</t>
  </si>
  <si>
    <t>2022-2023传播21-1班宣传委员2022-2023学年院辩论队队长</t>
  </si>
  <si>
    <t>陈菲菲</t>
  </si>
  <si>
    <t>3212121211106</t>
  </si>
  <si>
    <t>2021年9月-2022年9月院级团委办公室干事
2022年9月-2023年9月院级团委办公室负责人
2022年5月-2023年5月勤工助学至善店人事部部长
2023年9月-至今院级青年励志社社长</t>
  </si>
  <si>
    <t>蒋晨冉</t>
  </si>
  <si>
    <t>'3212122121401</t>
  </si>
  <si>
    <t>2021年10月-2022年10月任校学生会宣传部工作人员 2022年10月-2023年6月任校学生会宣传部部门负责人 2023年7月至今任校学生会执行主席、院党建中心宣传部干事</t>
  </si>
  <si>
    <t>商学院</t>
  </si>
  <si>
    <t>徐桂梅</t>
  </si>
  <si>
    <t>3202101201221</t>
  </si>
  <si>
    <t>会计学2020-2班</t>
  </si>
  <si>
    <t>22-23年度  商学院学生会学习部负责人
22-23年度 商学院学生党务中心信息部副部长
22-23年度 商学院会计学2022-1班班助</t>
  </si>
  <si>
    <t>张子涵</t>
  </si>
  <si>
    <t>工商管理2020-1班</t>
  </si>
  <si>
    <t>22-23年度 商院传媒中心技术部副部长
22-23年度 院辩论队辩论队技术指导
22-23年度 商院党务中心志愿者服务部成员
22-23年度 工商管理2020-1班宣传委员</t>
  </si>
  <si>
    <t>孙心如</t>
  </si>
  <si>
    <t>3202101208240</t>
  </si>
  <si>
    <t>物流管理2020-2班</t>
  </si>
  <si>
    <t>22-23年度 商学院学生党务中心信息部部长
22-23年度 心理健康教育与咨询中心办公室助理
22-23年度 心理委员</t>
  </si>
  <si>
    <t>陈金兰</t>
  </si>
  <si>
    <t>市场营销（应用）2020-1班</t>
  </si>
  <si>
    <t>22-23年度 人事处学生助理</t>
  </si>
  <si>
    <t>唐艺珊</t>
  </si>
  <si>
    <t xml:space="preserve">3202101201120 </t>
  </si>
  <si>
    <t>会计学2020-1班</t>
  </si>
  <si>
    <t>22-23年度 会计学2020-1班班长</t>
  </si>
  <si>
    <t>李玲玉</t>
  </si>
  <si>
    <t>3202101208237</t>
  </si>
  <si>
    <t>22-23年度 全媒体中心校报部副部长</t>
  </si>
  <si>
    <t>黄美勤</t>
  </si>
  <si>
    <t>3202101201207</t>
  </si>
  <si>
    <t>22-23年度 会计学2020-2班班长
22-23年度 校党委组织部助理</t>
  </si>
  <si>
    <t>李权</t>
  </si>
  <si>
    <t>物流管理2020-1班</t>
  </si>
  <si>
    <t>22-23年度 物流管理2020-1班安全委员</t>
  </si>
  <si>
    <t>黄欣欣</t>
  </si>
  <si>
    <t>3202101201107</t>
  </si>
  <si>
    <t>22-23年度 财务处助理</t>
  </si>
  <si>
    <t>黎雪欣</t>
  </si>
  <si>
    <t>3202101208221</t>
  </si>
  <si>
    <t>黎桂伶</t>
  </si>
  <si>
    <t>国际经济与贸易2020-3班</t>
  </si>
  <si>
    <t>阮诗童</t>
  </si>
  <si>
    <t>鹿家耀</t>
  </si>
  <si>
    <t>市场营销（应用）2020-2班</t>
  </si>
  <si>
    <t>22-23年度 市场营销（应用）2020-2班班长
22-23年度 商学院团委学生会体育部负责人
22-23年度 商学院党务中心志服部干事</t>
  </si>
  <si>
    <t>张卓然</t>
  </si>
  <si>
    <t>3202101208242</t>
  </si>
  <si>
    <t>22-23年度 商学院党务中心挂职党员</t>
  </si>
  <si>
    <t>杨文豪</t>
  </si>
  <si>
    <t>3212101207221</t>
  </si>
  <si>
    <t>房地产开发与管理2021-2班</t>
  </si>
  <si>
    <t>22-23年度 房地产开发与管理2021-2班宣传委员</t>
  </si>
  <si>
    <t>范子艺</t>
  </si>
  <si>
    <t>3212102101107</t>
  </si>
  <si>
    <t>工商管理2021-1班</t>
  </si>
  <si>
    <t>22-23年度 工商管理21-1班文艺委员</t>
  </si>
  <si>
    <t>陈嘉玲</t>
  </si>
  <si>
    <t>3212102101405</t>
  </si>
  <si>
    <t>工商管理2021-2班</t>
  </si>
  <si>
    <t>22-23年度 工商管理2021-2班班长</t>
  </si>
  <si>
    <t>王仁娟</t>
  </si>
  <si>
    <t>3212101208212</t>
  </si>
  <si>
    <t>物流管理2021-2班</t>
  </si>
  <si>
    <t>22-23年度 校辩论协会秘书处处长
22-23年度 物流管理2021-2班学习委员
22-23年度 商学院学生党务中心挂职党员</t>
  </si>
  <si>
    <t>高田</t>
  </si>
  <si>
    <t>3212101208233</t>
  </si>
  <si>
    <t>22-23年度 商学院辩论队技术导
22-23年度 学校资助管理中心新闻部副部长
22-23年度 物流管理2021-2班班长</t>
  </si>
  <si>
    <t>于耀程</t>
  </si>
  <si>
    <t>电子商务2021-3班</t>
  </si>
  <si>
    <t>22-23年度 商学院团委、学生会设计部部实习成员
22-23年度 校艺术团模特队队长</t>
  </si>
  <si>
    <t>奉旺泉</t>
  </si>
  <si>
    <t>3212101206124</t>
  </si>
  <si>
    <t>电子商务2021-1班</t>
  </si>
  <si>
    <t>陆玉萍</t>
  </si>
  <si>
    <t>3212101201316</t>
  </si>
  <si>
    <t>会计学2021-3班</t>
  </si>
  <si>
    <t>22-23年度 会计学2021-3班安全委员
22-23年度 商学院学生社区服务管理中心纪检部副部长
22-23年度 桂林理工大学红十字会办公室副部长</t>
  </si>
  <si>
    <t>黄柏祯</t>
  </si>
  <si>
    <t>3212101201105</t>
  </si>
  <si>
    <t>会计学2021-1班</t>
  </si>
  <si>
    <t>22-23年度 青年志愿者协实践部干事</t>
  </si>
  <si>
    <t>季桑好</t>
  </si>
  <si>
    <t>3212101201144</t>
  </si>
  <si>
    <t>22-23年度 会计学2021-1班文艺委员</t>
  </si>
  <si>
    <t>郭奕</t>
  </si>
  <si>
    <t>3212102101302</t>
  </si>
  <si>
    <t>人力资源管理2021-1班</t>
  </si>
  <si>
    <t>22-23年度 人力资源管理2021-1班宣传委员</t>
  </si>
  <si>
    <t>罗洁青</t>
  </si>
  <si>
    <t>3212102101214</t>
  </si>
  <si>
    <t>22-23年度 人力资源管理2021-1班副班长
22-23年度 行知配送中心宣传部部长
22-23年度 全媒体中心技术部干事</t>
  </si>
  <si>
    <t>陈锐彬</t>
  </si>
  <si>
    <t>3212102101523</t>
  </si>
  <si>
    <t>市场营销（应用）2021-1班</t>
  </si>
  <si>
    <t>22-23年度 科技部主要负责人
22-23年度 商学院博雅人文社团支书
22-23年度 市场营销（应用）2021-1班多媒体专员</t>
  </si>
  <si>
    <t>唐凤敏</t>
  </si>
  <si>
    <t>3212100201216</t>
  </si>
  <si>
    <t>国际经济与贸易2021-2班</t>
  </si>
  <si>
    <t>22-23年度 商学院团委组织部主要负责人</t>
  </si>
  <si>
    <t>张文</t>
  </si>
  <si>
    <t>3212101207229</t>
  </si>
  <si>
    <t>国际经济与贸易2021-3班</t>
  </si>
  <si>
    <t>22-23年度 商院传媒副部</t>
  </si>
  <si>
    <t>刘富琦</t>
  </si>
  <si>
    <t>3222101208142</t>
  </si>
  <si>
    <t>物流管理2022-1班</t>
  </si>
  <si>
    <t>22-23年度 物流管理2022-1班学习委员</t>
  </si>
  <si>
    <t>赖烨绮</t>
  </si>
  <si>
    <t>3222102101611</t>
  </si>
  <si>
    <t>工商管理类2022-6班</t>
  </si>
  <si>
    <t>22-23年度 商学院团委学生会社会实践部成员</t>
  </si>
  <si>
    <t>周艳秋</t>
  </si>
  <si>
    <t>3222100201320</t>
  </si>
  <si>
    <t>国际经济与贸易2022-3班</t>
  </si>
  <si>
    <t>22-23年度 国际经济与贸易2022-3班易班负责人
22-23年度 校学生工作助理中心学风部干事</t>
  </si>
  <si>
    <t>何敏</t>
  </si>
  <si>
    <t>3222102101501</t>
  </si>
  <si>
    <t>工商管理类2022-5班</t>
  </si>
  <si>
    <t>22-23年度 校青年志愿者协会办公室干事班级心里委员</t>
  </si>
  <si>
    <t>尹冰雪</t>
  </si>
  <si>
    <t>3222101201201</t>
  </si>
  <si>
    <t>会计学2022-2班</t>
  </si>
  <si>
    <t>22-23年度 会计学2022-2班班长
22-23年度 心理中心助理 商学院礼仪队干事</t>
  </si>
  <si>
    <t>李梦锶</t>
  </si>
  <si>
    <t>3222100201308</t>
  </si>
  <si>
    <t>22-23年度 校国防教育协会外联部干事</t>
  </si>
  <si>
    <t>陈义松</t>
  </si>
  <si>
    <t>3222101206102</t>
  </si>
  <si>
    <t>电子商务2022-1班</t>
  </si>
  <si>
    <t>22-23年度 书画协会组织部副部长</t>
  </si>
  <si>
    <t>马灵娜</t>
  </si>
  <si>
    <t>3222101206240</t>
  </si>
  <si>
    <t>电子商务2022-2班</t>
  </si>
  <si>
    <t>黄文慧</t>
  </si>
  <si>
    <t>3222101206306</t>
  </si>
  <si>
    <t>电子商务2022-3班</t>
  </si>
  <si>
    <t>22-23年度 桂林理工大学国防教育协会干事</t>
  </si>
  <si>
    <t>旅游与风景园林学院</t>
  </si>
  <si>
    <t>李舒轩</t>
  </si>
  <si>
    <t>3222110823230</t>
  </si>
  <si>
    <t>风景园林2022-2班</t>
  </si>
  <si>
    <t>2022-2023旅游与风景园林学院·团委学生会体育部干事2022-2023桂林理工大学校足球队跟队记者2022-2023任班级体育委员</t>
  </si>
  <si>
    <t>何婷</t>
  </si>
  <si>
    <t>3222110823307</t>
  </si>
  <si>
    <t>风景园林2022-3班</t>
  </si>
  <si>
    <t>2022-2023学院团委学生会社会科技部工作人员</t>
  </si>
  <si>
    <t>覃志婕</t>
  </si>
  <si>
    <t>3222112111114</t>
  </si>
  <si>
    <t>旅游管理类2022-1班</t>
  </si>
  <si>
    <t>2022-2023旅游与风景园林学院辩论队成员</t>
  </si>
  <si>
    <t>魏炬华</t>
  </si>
  <si>
    <t>3222112111108</t>
  </si>
  <si>
    <t>2022-2023宿舍长</t>
  </si>
  <si>
    <t>韦彩颖</t>
  </si>
  <si>
    <t>3222112111107</t>
  </si>
  <si>
    <t>李玉笛</t>
  </si>
  <si>
    <t>3212112111518</t>
  </si>
  <si>
    <t>旅游（应用）2021-3班</t>
  </si>
  <si>
    <t>2022-2023旅游与风景园林学院团委·学生会体育部负责人
旅游（应用）2021-3班班长</t>
  </si>
  <si>
    <t>韩冰</t>
  </si>
  <si>
    <t>3212112111231</t>
  </si>
  <si>
    <t>酒店管理2021-1班</t>
  </si>
  <si>
    <t>2022.9-2023.6班级学习委员 2022.9-2023.6学生党务工作中心秘书处干事</t>
  </si>
  <si>
    <t>王冰冰</t>
  </si>
  <si>
    <t>3212112111312</t>
  </si>
  <si>
    <t>旅游（应用）2021-4班</t>
  </si>
  <si>
    <t>2022-2023旅院微景观协会工作人员</t>
  </si>
  <si>
    <t>万恬</t>
  </si>
  <si>
    <t>3212112111211</t>
  </si>
  <si>
    <t>2022.9-2023.7团委学生会体育部负责人 2022.9-2023.7学工办助理</t>
  </si>
  <si>
    <t>陈柳君</t>
  </si>
  <si>
    <t>风景园林2021-2班</t>
  </si>
  <si>
    <t>风景园林2021-2班学习委员</t>
  </si>
  <si>
    <t>杜丽君</t>
  </si>
  <si>
    <t>3202112111313</t>
  </si>
  <si>
    <t>旅游（应用）2020-1班</t>
  </si>
  <si>
    <t>杜曼群</t>
  </si>
  <si>
    <t>3202112111620</t>
  </si>
  <si>
    <t>学院学生工作办公室助理</t>
  </si>
  <si>
    <t>郁明芳</t>
  </si>
  <si>
    <t>3202112111627</t>
  </si>
  <si>
    <t>旅游（应用）2020-4班</t>
  </si>
  <si>
    <t>2022-2023旅院易班副站长</t>
  </si>
  <si>
    <t>曹如惠</t>
  </si>
  <si>
    <t>3202112111112</t>
  </si>
  <si>
    <t>2021-2023桂林理工大学勤工助学文印店秘书部部长</t>
  </si>
  <si>
    <t>姜勇名</t>
  </si>
  <si>
    <t>3192112111731</t>
  </si>
  <si>
    <t>风景园林2020-3班</t>
  </si>
  <si>
    <t>2020-2023旅游与风景园林学院辩论队副队长
2022-2023旅游学院本科四支部组织委员</t>
  </si>
  <si>
    <t>陶丽梅</t>
  </si>
  <si>
    <t>3202110823115</t>
  </si>
  <si>
    <t>风景园林2020-1班</t>
  </si>
  <si>
    <t>风景园林2020-1班心理委员</t>
  </si>
  <si>
    <t>艺术学院</t>
  </si>
  <si>
    <t>刘钰范</t>
  </si>
  <si>
    <t>3202152151049</t>
  </si>
  <si>
    <t>产品20-3班</t>
  </si>
  <si>
    <t>2021.9至今担任班级班长
2022.9-2023.9担任艺术学院宿舍自我管理委员会负责人
2021.9-2022.9担任桂林理工大学宿舍自我管理委员会办公室副部长</t>
  </si>
  <si>
    <t>穆昌林</t>
  </si>
  <si>
    <t>3202152151391</t>
  </si>
  <si>
    <t>服装20-2班</t>
  </si>
  <si>
    <t>2021.09-至今任服装20-2班班长
2022.09-2023.09任艺术学院学生事务中心负责人</t>
  </si>
  <si>
    <t>张南局</t>
  </si>
  <si>
    <t>3202152151177</t>
  </si>
  <si>
    <t>2021年9月-至今任服装20-2班团支书</t>
  </si>
  <si>
    <t>姚思言</t>
  </si>
  <si>
    <t>3202152151409</t>
  </si>
  <si>
    <t>环境20-1班</t>
  </si>
  <si>
    <t>2021.9至今任环境设计2020-1班团支书
2022.9-2023.9任设计学类2022-7班班主任助理
2020.9-2021.9任艺术学院团委、学生会科技创新部干事</t>
  </si>
  <si>
    <t>潘桡</t>
  </si>
  <si>
    <t>3202152151238</t>
  </si>
  <si>
    <t>环境20-2班</t>
  </si>
  <si>
    <t>2021.9-至今任环境设计2020-2班团支书</t>
  </si>
  <si>
    <t>宋雅琪</t>
  </si>
  <si>
    <t>3202152151108</t>
  </si>
  <si>
    <t>2021.9-至今任环境设计2020-2班班长
2022.7-2023.9任设计学类2022-2班班助</t>
  </si>
  <si>
    <t>覃凤英</t>
  </si>
  <si>
    <t>3202152151019</t>
  </si>
  <si>
    <t>2021.9-至今环境设计2020-2班安全委员</t>
  </si>
  <si>
    <t>邓馨妮</t>
  </si>
  <si>
    <t>3202152151378</t>
  </si>
  <si>
    <t>环境20-3班</t>
  </si>
  <si>
    <t>2021.9-至今环境设计2020-3班宣传委员</t>
  </si>
  <si>
    <t>李天娇</t>
  </si>
  <si>
    <t>3202152151367</t>
  </si>
  <si>
    <t>视传20-1班</t>
  </si>
  <si>
    <t>2020.9-2021.9 设计学20-12班班长
2021.9-至今 视觉传达设计20-1班团支书
2021.9-2022.9 艺术学院新媒体中心设计部部长
2021.9-2022.9 艺术学院辩论队队长
2022.9-2023.9 艺术学院新媒体中心主任团成员
2022.9-2023.9 设计22-7班班助</t>
  </si>
  <si>
    <t>王虹</t>
  </si>
  <si>
    <t>3202152151242</t>
  </si>
  <si>
    <t>视传20-2班</t>
  </si>
  <si>
    <t>2020.9-2021.6任桂林理工大学青年志愿者协会宣传部干事
2020.9-2021.6任设计学类20-8班生活委员
2021.9-2022.6任桂林理工大学青年志愿者协会宣传部副部长
2021.9-2022.6任视传20-2班团支书
2022.9至今任视传20-2班班长</t>
  </si>
  <si>
    <t>王佳瑶</t>
  </si>
  <si>
    <t>3202152151414</t>
  </si>
  <si>
    <t>2020.9-2021.9艺术学院新媒体新闻部干事
2020.9-2021.9设计20-11班宣传委员
2021.9-2022.9艺术学院合唱队副部
2022.9-2023.9设计学类22-6班班助</t>
  </si>
  <si>
    <t>许丽婷</t>
  </si>
  <si>
    <t>3212152151323</t>
  </si>
  <si>
    <t>工美21-2班</t>
  </si>
  <si>
    <t>2022.9-2023.9班级心理委员 ；2022.9-2023.9艺术学院辩论队队长； 2022.9-2023.9心理健康教育与咨询中心宣传部副部长</t>
  </si>
  <si>
    <t>冉艺锦</t>
  </si>
  <si>
    <t>3212152151072</t>
  </si>
  <si>
    <t>环境21-2班</t>
  </si>
  <si>
    <t>2021.9至今班级团支书；2022.9-2023.6学院团委学生会宣传部负责人；2022.9-2023.6学院新媒体中心新闻部副部长；2023.4-2023.7校青年新媒体中心影像后期部副部长</t>
  </si>
  <si>
    <t>王畅锋</t>
  </si>
  <si>
    <t>3212152151139</t>
  </si>
  <si>
    <t>2021.10-2022.7党建中心学习部干事；
2022.10-至今班级学习委员；
2022.10-2023.7党建中心学习部部长</t>
  </si>
  <si>
    <t>朱倩逸</t>
  </si>
  <si>
    <t>3212152151308</t>
  </si>
  <si>
    <t>服装21-2班</t>
  </si>
  <si>
    <t>2022.9-至今班级班长；
2022.9-2023.9党建中心学习部负责人</t>
  </si>
  <si>
    <t>张世龙</t>
  </si>
  <si>
    <t>3212152151319</t>
  </si>
  <si>
    <t>产品21-2班</t>
  </si>
  <si>
    <t>2022.9-2023.9党建中心组织部负责人；
2022.9-2023.9班级组织委员</t>
  </si>
  <si>
    <t>费相怡</t>
  </si>
  <si>
    <t>3212152151137</t>
  </si>
  <si>
    <t>环境21-1班</t>
  </si>
  <si>
    <t xml:space="preserve">2022.10-2023.11校青马班班长；                       2022.9-2023.7团委学生会组织部负责人；              2022.9-2023.7班级班长    </t>
  </si>
  <si>
    <t>李静宜</t>
  </si>
  <si>
    <t>3212152151389</t>
  </si>
  <si>
    <t>视传21-1班</t>
  </si>
  <si>
    <t>视传21-1班团支书 艺家人公益协会会长 设计23-12班班主任助理</t>
  </si>
  <si>
    <t>莫柳丽</t>
  </si>
  <si>
    <t>3222152151088</t>
  </si>
  <si>
    <t>视传22-1班</t>
  </si>
  <si>
    <t>2022-2023艺术学院党建工作中心组织部干事
2023-至今艺术学院党建工作中心秘书处负责人</t>
  </si>
  <si>
    <t>外国语学院</t>
  </si>
  <si>
    <t>王祥雨</t>
  </si>
  <si>
    <t>3202140503425</t>
  </si>
  <si>
    <t>英语2020-4班</t>
  </si>
  <si>
    <t>2022年9月至2023年6月班级班长
2022年9月至2023年6月外国语学院本科生第四党支部副书记</t>
  </si>
  <si>
    <t>赵一朵</t>
  </si>
  <si>
    <t>3202140503229</t>
  </si>
  <si>
    <t>英语2020-2班</t>
  </si>
  <si>
    <t>2022年9月至今英语2022-2班班助
2022年9月至2023年6月外国语学院本科生第二党支部副书记
2020年9月至今英语2020-2班学习委员</t>
  </si>
  <si>
    <t>覃嘉成</t>
  </si>
  <si>
    <t>3202140503524</t>
  </si>
  <si>
    <t>英语2020-5班</t>
  </si>
  <si>
    <t>2022年9月至2023年9月英语2020-5班学习委员
2022年9月至2023年9月大学生安全教育委员会副理事长</t>
  </si>
  <si>
    <t>张颖璇</t>
  </si>
  <si>
    <t>3202140503531</t>
  </si>
  <si>
    <t>2022年9月至今班级班长
2022年9月至2023年6月外国语学院本科生第五党支部副书记
2020年9月至2023年6月班主任助理</t>
  </si>
  <si>
    <t>彭雨纯</t>
  </si>
  <si>
    <t>3202140503312</t>
  </si>
  <si>
    <t>英语2020-3班</t>
  </si>
  <si>
    <t>2020年09月至今班级生活委员</t>
  </si>
  <si>
    <t>樊冬梅</t>
  </si>
  <si>
    <t>3202140503604</t>
  </si>
  <si>
    <t>英语2020-6班</t>
  </si>
  <si>
    <t>樊玉娇</t>
  </si>
  <si>
    <t>3202140504201</t>
  </si>
  <si>
    <t>日语2020-2班</t>
  </si>
  <si>
    <t>2022年6月至2023年6月外国语学院党务工作中心副主任</t>
  </si>
  <si>
    <t>周天宇</t>
  </si>
  <si>
    <t>3202140504221</t>
  </si>
  <si>
    <t>2022年09月至2023年07月班级团支书</t>
  </si>
  <si>
    <t>杨兰珍</t>
  </si>
  <si>
    <t>3212140503120</t>
  </si>
  <si>
    <t>英语2021-1班</t>
  </si>
  <si>
    <t>2021年9月至2023年9月英语21-1班班级学习委员</t>
  </si>
  <si>
    <t>林铭琦</t>
  </si>
  <si>
    <t>3212140503202</t>
  </si>
  <si>
    <t>英语2021-2班</t>
  </si>
  <si>
    <t>2022年9月至2023年9月班级易班负责人
2022年9月至2023年9月桂林理工大学外国语学院易班新媒体中心影音技术部部长</t>
  </si>
  <si>
    <t>林巧玲</t>
  </si>
  <si>
    <t>3212140503501</t>
  </si>
  <si>
    <t>英语2021-5班</t>
  </si>
  <si>
    <t>2022年9月至2023年9月班级班长
2022年9月至2023年9月校大学生艺术团礼仪队队员</t>
  </si>
  <si>
    <t>蒙如宁</t>
  </si>
  <si>
    <t>3212140503115</t>
  </si>
  <si>
    <t>2022年09月至2023年9月外国语学院宿舍管理委员
会实践部部长</t>
  </si>
  <si>
    <t>蒋蓉蓉</t>
  </si>
  <si>
    <t>3212140504228</t>
  </si>
  <si>
    <t>日语2021-2班</t>
  </si>
  <si>
    <t>2022年09月至2023年9月班级学习委员</t>
  </si>
  <si>
    <t>梁艳萍</t>
  </si>
  <si>
    <t>3212140504108</t>
  </si>
  <si>
    <t>日语2021-1班</t>
  </si>
  <si>
    <t>2022年09月至2023年6月班级体育委员</t>
  </si>
  <si>
    <t>贺柏明媚</t>
  </si>
  <si>
    <t>3212140504305</t>
  </si>
  <si>
    <t>日语2021-3班</t>
  </si>
  <si>
    <t>2022年09月至2023年09月外国语学院学风纠察队队长
2022年09月至2023年09月日语21-3班心理委员</t>
  </si>
  <si>
    <t>丁佳怡</t>
  </si>
  <si>
    <t>3222140503133</t>
  </si>
  <si>
    <t>英语2022-1班</t>
  </si>
  <si>
    <t xml:space="preserve">2022年09月至2023年09月班级生活委员
2022年09月至2023年09月校级素质拓展协会干事
2022年09月至2023年09月院级心理协会干事
</t>
  </si>
  <si>
    <t>谭雅妮</t>
  </si>
  <si>
    <t>3222140503203</t>
  </si>
  <si>
    <t>英语2022-2班</t>
  </si>
  <si>
    <t>2022年09月至2023年09月班级团支书</t>
  </si>
  <si>
    <t>理学院</t>
  </si>
  <si>
    <t>覃碧莉</t>
  </si>
  <si>
    <t>3202090710208</t>
  </si>
  <si>
    <t>信息与计算科学2020-2班</t>
  </si>
  <si>
    <t>2022-2023班级学习委员</t>
  </si>
  <si>
    <t>梁钰浡</t>
  </si>
  <si>
    <t>3202090709321</t>
  </si>
  <si>
    <t>应用统计学2020-1班</t>
  </si>
  <si>
    <t>2022-2023年班级宣传委员</t>
  </si>
  <si>
    <t>胡晓倩</t>
  </si>
  <si>
    <t>3202090709115</t>
  </si>
  <si>
    <t>2022-2023应用统计学2020-1班团支书</t>
  </si>
  <si>
    <t>王艺锦</t>
  </si>
  <si>
    <t>3202102101634</t>
  </si>
  <si>
    <t>光电信息科学与工程2020-1班</t>
  </si>
  <si>
    <t>2022-2023年理学院党务中心主任</t>
  </si>
  <si>
    <t>李雨辰</t>
  </si>
  <si>
    <t>3202090712104</t>
  </si>
  <si>
    <t>2022-2023光电信息科学与工程22-1班班助</t>
  </si>
  <si>
    <t>李荣洁</t>
  </si>
  <si>
    <t>3202090711131</t>
  </si>
  <si>
    <t>应用物理学2020-1班</t>
  </si>
  <si>
    <t>2022-2023理学院党务中心档案部部长
2022-2023应用物理学20-1班班长</t>
  </si>
  <si>
    <t>刘思怡</t>
  </si>
  <si>
    <t>3202090711233</t>
  </si>
  <si>
    <t>应用物理学2020-2班</t>
  </si>
  <si>
    <t>2022-2023应物20-2班学习委员</t>
  </si>
  <si>
    <t>王蓉</t>
  </si>
  <si>
    <t>3222090710101</t>
  </si>
  <si>
    <t>信息与计算科学2022-1班</t>
  </si>
  <si>
    <t>2022-2023理学院扬帆社社区部干事
2022-2023信息与计算科学22-1班团支书</t>
  </si>
  <si>
    <t>梁珍珍</t>
  </si>
  <si>
    <t>3222090709213</t>
  </si>
  <si>
    <t>应用统计学2022-2班</t>
  </si>
  <si>
    <t>2022-2023理学院学生会权益学习部成员
2022-2023班级体育委员
2022-2023理学院易班光点部干事</t>
  </si>
  <si>
    <t>王凯路</t>
  </si>
  <si>
    <t>3222090709136</t>
  </si>
  <si>
    <t>应用统计学2022-1班</t>
  </si>
  <si>
    <t>刘炳材</t>
  </si>
  <si>
    <t>3222090709140</t>
  </si>
  <si>
    <t>韦原莲</t>
  </si>
  <si>
    <t>3222090710215</t>
  </si>
  <si>
    <t>信息与计算科学2022-2班</t>
  </si>
  <si>
    <t>2022-2023理学院信科22-2班组织委员</t>
  </si>
  <si>
    <t>刘若琪</t>
  </si>
  <si>
    <t>3212090709144</t>
  </si>
  <si>
    <t>应用统计学2021-1班</t>
  </si>
  <si>
    <t>2022-2023理学院学生会权益学习部负责人
2022-2023理学院艺术团副团长</t>
  </si>
  <si>
    <t>冯玄翌</t>
  </si>
  <si>
    <t>3212010702232</t>
  </si>
  <si>
    <t>2022-2023理学院应用统计学21-1班班长</t>
  </si>
  <si>
    <t>吴文惠</t>
  </si>
  <si>
    <t>3202010705114</t>
  </si>
  <si>
    <t>2022-2023理学院党务中心学习部副部长
2022-2023理学院易班信息媒体部副部长</t>
  </si>
  <si>
    <t>吴葳</t>
  </si>
  <si>
    <t>3212090709121</t>
  </si>
  <si>
    <t>2022-2023理学院学生会办公室负责人
2022-2023应用统计学2021-1班学习委员
2022-2023数学建模协会组织部副部长</t>
  </si>
  <si>
    <t>吴振业</t>
  </si>
  <si>
    <t>3212090712205</t>
  </si>
  <si>
    <t>光电信息科学与工程2021-2班</t>
  </si>
  <si>
    <t>2022-2023理学院宿舍管理委员会组宣部副部长</t>
  </si>
  <si>
    <t>潘炯平</t>
  </si>
  <si>
    <t>3212090712107</t>
  </si>
  <si>
    <t>光电信息科学与工程2021-1班</t>
  </si>
  <si>
    <t>2022-2023理学院扬帆社励志部部长</t>
  </si>
  <si>
    <t>廖金秋</t>
  </si>
  <si>
    <t>3212090712105</t>
  </si>
  <si>
    <t>2022年-2023理学院团委组织部负责人
2022-2023班级团支书</t>
  </si>
  <si>
    <t>洪文倩</t>
  </si>
  <si>
    <t>3192090710104</t>
  </si>
  <si>
    <t>信息与计算科学2021-2班</t>
  </si>
  <si>
    <t>2022-2023信息与计算科学23-2班班助
2022-2023理学院党务中心档案部副部长
2022-2023信息与计算科学21-2班心理委员
2022-2023国防教育协会办公室干事</t>
  </si>
  <si>
    <t>韦权倩</t>
  </si>
  <si>
    <t>3222090710214</t>
  </si>
  <si>
    <t>2022-2023理学院学生会社会实践部干事
2022-2023班级心理委员
2022-2023校辩论队成员</t>
  </si>
  <si>
    <t>南宁分校</t>
  </si>
  <si>
    <t>徐丽露</t>
  </si>
  <si>
    <t>财务管理2020-本2</t>
  </si>
  <si>
    <t>2022-2023 分校学生党务中心主任团主任</t>
  </si>
  <si>
    <t>郭爽</t>
  </si>
  <si>
    <t>财务管理2020-本3</t>
  </si>
  <si>
    <t>2022-2023 学生第五党支部组织委员</t>
  </si>
  <si>
    <t>李彬彬</t>
  </si>
  <si>
    <t>会展经济与管理2020-本5</t>
  </si>
  <si>
    <t xml:space="preserve">共青团员 </t>
  </si>
  <si>
    <t>罗仁雪</t>
  </si>
  <si>
    <t>会展经济与管理2020-本4</t>
  </si>
  <si>
    <t>2020-2023 会展20-本4班资助委员</t>
  </si>
  <si>
    <t>何欣怡</t>
  </si>
  <si>
    <t>酒店管理与数字化运营2021-1</t>
  </si>
  <si>
    <t>李思涵</t>
  </si>
  <si>
    <t>旅游管理2021-2</t>
  </si>
  <si>
    <t>2022-2023 茶艺社副社长</t>
  </si>
  <si>
    <t>李柳春</t>
  </si>
  <si>
    <t>会展经济与管理2020-本1</t>
  </si>
  <si>
    <t>2022.10-2023.10校党政办办公室助理</t>
  </si>
  <si>
    <t>张亮怡</t>
  </si>
  <si>
    <t>市场营销2021-1</t>
  </si>
  <si>
    <t>2022-2023班级资助委 排球助教</t>
  </si>
  <si>
    <t>黄雨欣</t>
  </si>
  <si>
    <t>市场营销2021-2</t>
  </si>
  <si>
    <t>2022-2023年市场营销2021-2班班长</t>
  </si>
  <si>
    <t>汪京梦</t>
  </si>
  <si>
    <t>商务英语2021-2</t>
  </si>
  <si>
    <t>2021-2022分校党务中心组织部干事</t>
  </si>
  <si>
    <t>黄锦霞</t>
  </si>
  <si>
    <t>国际经济与贸易2021-1</t>
  </si>
  <si>
    <t>2022-2023学年博弈书法协会会长</t>
  </si>
  <si>
    <t>孙中琪</t>
  </si>
  <si>
    <t>大数据与财务管理2021-1</t>
  </si>
  <si>
    <t>2022-2023分校艺术团主持队队长</t>
  </si>
  <si>
    <t>罗秋巧</t>
  </si>
  <si>
    <t>大数据与财务管理2022-2</t>
  </si>
  <si>
    <t>2022-2023学年经济与管理系党务信息部干事</t>
  </si>
  <si>
    <t>马莉茜</t>
  </si>
  <si>
    <t>现代物流管理2021-1</t>
  </si>
  <si>
    <t>2021-2022物流21-1团支书</t>
  </si>
  <si>
    <t>曾渝芳</t>
  </si>
  <si>
    <t>大数据与会计2021-1</t>
  </si>
  <si>
    <t>邹官佑</t>
  </si>
  <si>
    <t>大数据与会计2021-2</t>
  </si>
  <si>
    <t>2022-2023年财务工作部助理</t>
  </si>
  <si>
    <t>周日勤</t>
  </si>
  <si>
    <t>大数据与会计2021-3</t>
  </si>
  <si>
    <t>2022-2023经济与管理系学生事务中心公益部部长</t>
  </si>
  <si>
    <t>汪美彤</t>
  </si>
  <si>
    <t>现代物流管理2022-1</t>
  </si>
  <si>
    <t>2022-至今 校园之声广播站干事</t>
  </si>
  <si>
    <t>韦静秋</t>
  </si>
  <si>
    <t>会展经济与管理2021-本1</t>
  </si>
  <si>
    <t>2022-2023人力资源部助理</t>
  </si>
  <si>
    <t>孙大双</t>
  </si>
  <si>
    <t>国际经济与贸易2022-2</t>
  </si>
  <si>
    <t>2023-2024学生事务中心公益部部长</t>
  </si>
  <si>
    <t>田家惠</t>
  </si>
  <si>
    <t>会展经济与管理2022-本1</t>
  </si>
  <si>
    <t>2022-2023经济与管理系学生会组织部干事</t>
  </si>
  <si>
    <t>张慧</t>
  </si>
  <si>
    <t>班梦淑</t>
  </si>
  <si>
    <t>大数据与会计2022-2</t>
  </si>
  <si>
    <t>2022-2023分校学生会干事</t>
  </si>
  <si>
    <t>毛莎淇</t>
  </si>
  <si>
    <t>市场营销2022-2</t>
  </si>
  <si>
    <t>2022-2024年班级生活委员</t>
  </si>
  <si>
    <t>覃柳杏</t>
  </si>
  <si>
    <t>大数据与会计2022-1</t>
  </si>
  <si>
    <t>马林凤</t>
  </si>
  <si>
    <t>分析检验技术2022-2</t>
  </si>
  <si>
    <t>副班长</t>
  </si>
  <si>
    <t>周金珍</t>
  </si>
  <si>
    <t>资源循环科学与工程2021-本2</t>
  </si>
  <si>
    <t>2022-2023冶金系组织部部长</t>
  </si>
  <si>
    <t>许景童</t>
  </si>
  <si>
    <t>资源循环科学与工程2020-本2</t>
  </si>
  <si>
    <t>崔骞骞</t>
  </si>
  <si>
    <t>分析检验技术2021-1</t>
  </si>
  <si>
    <t>2022-2023团联宣传部部长</t>
  </si>
  <si>
    <t>魏凤仪</t>
  </si>
  <si>
    <t>应用化工技术2021-1</t>
  </si>
  <si>
    <t>班长</t>
  </si>
  <si>
    <t>莫舒婷</t>
  </si>
  <si>
    <t>资源循环科学与工程2022-本1</t>
  </si>
  <si>
    <t>2022-2023冶金系学生会办公室助理</t>
  </si>
  <si>
    <t>卢秀萍</t>
  </si>
  <si>
    <t>2022-2023冶金系学生会办公室主任</t>
  </si>
  <si>
    <t>郭欣瑶</t>
  </si>
  <si>
    <t>分析检验技术2021-2</t>
  </si>
  <si>
    <t>2021-2022校园广播站播编部干事</t>
  </si>
  <si>
    <t>田帅彪</t>
  </si>
  <si>
    <t>2022-2023指尖艺术协会会长</t>
  </si>
  <si>
    <t>罗雁云</t>
  </si>
  <si>
    <t>资源循环科学与工程2020-本1</t>
  </si>
  <si>
    <t>康艺珊</t>
  </si>
  <si>
    <t>储能材料技术2022-2</t>
  </si>
  <si>
    <t>学习委员</t>
  </si>
  <si>
    <t>赵凤思</t>
  </si>
  <si>
    <t>环境工程技术2021-3</t>
  </si>
  <si>
    <t>张小音</t>
  </si>
  <si>
    <t>环境工程技术2021-4</t>
  </si>
  <si>
    <t>资助委员</t>
  </si>
  <si>
    <t>孙雯露</t>
  </si>
  <si>
    <t>秦小淇</t>
  </si>
  <si>
    <t>给排水工程技术2021-1</t>
  </si>
  <si>
    <t>2022-2023双创中心设计部副部长</t>
  </si>
  <si>
    <t>张一笑</t>
  </si>
  <si>
    <t>王欣</t>
  </si>
  <si>
    <t>团支书</t>
  </si>
  <si>
    <t>李珍珍</t>
  </si>
  <si>
    <t>工程造价2021-本1</t>
  </si>
  <si>
    <t>2021-10—至今 班级组织委员</t>
  </si>
  <si>
    <t>祝紫琳</t>
  </si>
  <si>
    <t>测绘地理信息技术2021-1</t>
  </si>
  <si>
    <t>2021-2022任团总支学生会组织部干事</t>
  </si>
  <si>
    <t>蒋佳</t>
  </si>
  <si>
    <t>测绘地理信息技术2021-2</t>
  </si>
  <si>
    <t>测绘地理信息技术22-1班班助</t>
  </si>
  <si>
    <t>薛嘉旭</t>
  </si>
  <si>
    <t>岩土工程技术2021-1</t>
  </si>
  <si>
    <t>2021-2023岩土21-1团支书</t>
  </si>
  <si>
    <t>宾雯霏</t>
  </si>
  <si>
    <t>岩土工程技术2022-2</t>
  </si>
  <si>
    <t>校级融媒体办公室干事</t>
  </si>
  <si>
    <t>王沙沙</t>
  </si>
  <si>
    <t>测绘地理信息技术2022-1</t>
  </si>
  <si>
    <t>2022-2023土木系组织部干事</t>
  </si>
  <si>
    <t>艾婉婷</t>
  </si>
  <si>
    <t>测绘地理信息技术2022-2</t>
  </si>
  <si>
    <t>2022-2023团委·学生部素质拓展部干事</t>
  </si>
  <si>
    <t>吴松霖</t>
  </si>
  <si>
    <t>工程造价2020-本1</t>
  </si>
  <si>
    <t>2021年10月至2022年11月 团委·学生部办公室副主任；</t>
  </si>
  <si>
    <t>农江蓓</t>
  </si>
  <si>
    <t>工程造价2020-本2</t>
  </si>
  <si>
    <t>2022-2023系部易班学生工作站站长</t>
  </si>
  <si>
    <t>陈玉兰</t>
  </si>
  <si>
    <t>工程造价2021-3</t>
  </si>
  <si>
    <t>张予嘉</t>
  </si>
  <si>
    <t>工程造价2021-1</t>
  </si>
  <si>
    <t>2022-2023团总支学生会执行主席</t>
  </si>
  <si>
    <t>占宇</t>
  </si>
  <si>
    <t>建筑工程技术2021-2</t>
  </si>
  <si>
    <t>2021-2022土木系团总支、学生会体育部部长</t>
  </si>
  <si>
    <t>胡丽</t>
  </si>
  <si>
    <t>2022-2023分校易班发展中心策划部副部长</t>
  </si>
  <si>
    <t>李庆中</t>
  </si>
  <si>
    <t>地理空间信息工程2020-本1</t>
  </si>
  <si>
    <t>2022－今任职班长</t>
  </si>
  <si>
    <t>梁慧</t>
  </si>
  <si>
    <t>地理空间信息工程2020-本2</t>
  </si>
  <si>
    <t>李程林</t>
  </si>
  <si>
    <t>建设工程管理2021-1</t>
  </si>
  <si>
    <t>黄梅妹</t>
  </si>
  <si>
    <t>建设工程管理2022-1</t>
  </si>
  <si>
    <t>2022-2023建设工程管理2022-1班生活委员兼心理委员</t>
  </si>
  <si>
    <t>蒙孝情</t>
  </si>
  <si>
    <t>工程测量技术2021-2</t>
  </si>
  <si>
    <t>2022-2023南宁分校土木与测绘工程系团总支学生会组织部副部长</t>
  </si>
  <si>
    <t>崔姚</t>
  </si>
  <si>
    <t>工程测量技术2021-1</t>
  </si>
  <si>
    <t>测绘应用协会测量部部长</t>
  </si>
  <si>
    <t>甘星桐</t>
  </si>
  <si>
    <t>城市地质勘查2022-2</t>
  </si>
  <si>
    <t>2022-2023桂林理工大学体育部干事</t>
  </si>
  <si>
    <t>欧婧茗</t>
  </si>
  <si>
    <t>工程造价2022-本1</t>
  </si>
  <si>
    <t>2023-2024土木系学生助理中心主任</t>
  </si>
  <si>
    <t>朱坚毅</t>
  </si>
  <si>
    <t>工程造价2020-本3</t>
  </si>
  <si>
    <t>2022-2023工程造价2020-本3班班长</t>
  </si>
  <si>
    <t>肖芝梅</t>
  </si>
  <si>
    <t>工程造价2022-1</t>
  </si>
  <si>
    <t>价22-1班班长</t>
  </si>
  <si>
    <t>黄微</t>
  </si>
  <si>
    <t>阎铭青</t>
  </si>
  <si>
    <t>市政工程技术2022-1</t>
  </si>
  <si>
    <t>罗双</t>
  </si>
  <si>
    <t>2022-2023土木系学风服务中心策划部干事</t>
  </si>
  <si>
    <t>覃宁</t>
  </si>
  <si>
    <t>工程造价2020-本6</t>
  </si>
  <si>
    <t>心理委员</t>
  </si>
  <si>
    <t>陈金凤</t>
  </si>
  <si>
    <t>4#C542宿舍长</t>
  </si>
  <si>
    <t>蔡勤</t>
  </si>
  <si>
    <t>建筑电气与智能化2020-本3</t>
  </si>
  <si>
    <t>李富智</t>
  </si>
  <si>
    <t>建筑电气与智能化2020-本1</t>
  </si>
  <si>
    <t>韦胜钦</t>
  </si>
  <si>
    <t>王琦</t>
  </si>
  <si>
    <t>电子信息工程技术2021-2</t>
  </si>
  <si>
    <t>黄旭怡</t>
  </si>
  <si>
    <t>现代通信技术2021-2</t>
  </si>
  <si>
    <t>2022-2023电气系学生事务管理中心助学部部长</t>
  </si>
  <si>
    <t>唐曼杰</t>
  </si>
  <si>
    <t>电气自动化技术2022-1</t>
  </si>
  <si>
    <t>2022-2023自我管理委员会干事</t>
  </si>
  <si>
    <t>李茉莎</t>
  </si>
  <si>
    <t>建筑智能化工程技术2022-1</t>
  </si>
  <si>
    <t>2022-2023团总支学生会社会实践部干事</t>
  </si>
  <si>
    <t>庞天成</t>
  </si>
  <si>
    <t>2022-2023团委·学生部社会实践部干事</t>
  </si>
  <si>
    <t>唐梦诗</t>
  </si>
  <si>
    <t>罗萱</t>
  </si>
  <si>
    <t>建筑智能化工程技术2022-2</t>
  </si>
  <si>
    <t>2022-2023分校易班学生工作站策划运营部干事</t>
  </si>
  <si>
    <t>李润菲</t>
  </si>
  <si>
    <t>现代通信技术2022-2</t>
  </si>
  <si>
    <t>2022-2023电气系党务工作中心文秘部干事</t>
  </si>
  <si>
    <t>郑培杰</t>
  </si>
  <si>
    <t>电气自动化技术2021-2</t>
  </si>
  <si>
    <t>韦绮</t>
  </si>
  <si>
    <t>万芊</t>
  </si>
  <si>
    <t>建筑电气与智能化2020-本4</t>
  </si>
  <si>
    <t>梁东彬</t>
  </si>
  <si>
    <t>建筑电气与智能化2021-本1</t>
  </si>
  <si>
    <t>生活委员</t>
  </si>
  <si>
    <t>李明鹏</t>
  </si>
  <si>
    <t>谢岸成</t>
  </si>
  <si>
    <t>莫绍阳</t>
  </si>
  <si>
    <t>廖一然</t>
  </si>
  <si>
    <t>机械设计与制造2021-1</t>
  </si>
  <si>
    <t>2021-2022学年机械系学生会学习部干事</t>
  </si>
  <si>
    <t>刘家宝</t>
  </si>
  <si>
    <t>邓文翔</t>
  </si>
  <si>
    <t>机械设计与制造2021-2</t>
  </si>
  <si>
    <t>2021-2023机械21-2班班长</t>
  </si>
  <si>
    <t>刘慧鑫</t>
  </si>
  <si>
    <t>机械制造及自动化2021-1</t>
  </si>
  <si>
    <t>2021-2024宿舍宿舍长</t>
  </si>
  <si>
    <t>辛天成</t>
  </si>
  <si>
    <t>机械制造及自动化2021-2</t>
  </si>
  <si>
    <t>2021-2022伙食管理委员会干事</t>
  </si>
  <si>
    <t>罗艺文</t>
  </si>
  <si>
    <t>2021-2023宣传委员</t>
  </si>
  <si>
    <t>潘婧</t>
  </si>
  <si>
    <t>模具设计与制造2021-1</t>
  </si>
  <si>
    <t>2022-2023机械系模具22-1班主任助理</t>
  </si>
  <si>
    <t>李惠华</t>
  </si>
  <si>
    <t>徐秋杏</t>
  </si>
  <si>
    <t>数控技术2021-2</t>
  </si>
  <si>
    <t>2021-至今班级副班长</t>
  </si>
  <si>
    <t>阮艳红</t>
  </si>
  <si>
    <t>智能制造工程2021-本2</t>
  </si>
  <si>
    <t>2022-2023任职智造21-本2班舍长</t>
  </si>
  <si>
    <t>李瑞强</t>
  </si>
  <si>
    <t>机械制造及自动化2022-2</t>
  </si>
  <si>
    <t>2022年9月-2023年6月机械系宣传部干事</t>
  </si>
  <si>
    <t>杨旻容</t>
  </si>
  <si>
    <t>智能制造工程2021-本1</t>
  </si>
  <si>
    <t>2022-2023年机械系易班网络部部长</t>
  </si>
  <si>
    <t>冉莉冰</t>
  </si>
  <si>
    <t>模具设计与制造2022-1</t>
  </si>
  <si>
    <t>2022-2025资助部助理</t>
  </si>
  <si>
    <t>刘诗艺</t>
  </si>
  <si>
    <t>2022-2023机械系学生会组织部干事</t>
  </si>
  <si>
    <t>黄柳琴</t>
  </si>
  <si>
    <t>机械制造及自动化2022-1</t>
  </si>
  <si>
    <t>2022-至今班级心理委员</t>
  </si>
  <si>
    <t>廖珊珊</t>
  </si>
  <si>
    <t>工业机器人技术2022-3</t>
  </si>
  <si>
    <t>2022-2023任职机器人22-3班副班长</t>
  </si>
  <si>
    <t>李宇航</t>
  </si>
  <si>
    <t>机械设计与制造2022-1</t>
  </si>
  <si>
    <t>2022-2023学习部干事</t>
  </si>
  <si>
    <t>雷晓雯</t>
  </si>
  <si>
    <t>共青团团员</t>
  </si>
  <si>
    <t>赖馨怡</t>
  </si>
  <si>
    <t>机械制造及自动化2022-3</t>
  </si>
  <si>
    <t>2022-2023国旗班干事</t>
  </si>
  <si>
    <t>何欢</t>
  </si>
  <si>
    <t>数控技术2022-2</t>
  </si>
  <si>
    <t>覃宁欣</t>
  </si>
  <si>
    <t>数据科学与大数据技术2020-本1</t>
  </si>
  <si>
    <t>2020-2023团支书</t>
  </si>
  <si>
    <t>莫格格</t>
  </si>
  <si>
    <t>数据科学与大数据技术2020-本3</t>
  </si>
  <si>
    <t>唐佳敏</t>
  </si>
  <si>
    <t>数据科学与大数据技术2020-本4</t>
  </si>
  <si>
    <t>2022-2023学生第四党支部组织委</t>
  </si>
  <si>
    <t>徐雨晴</t>
  </si>
  <si>
    <t>数据科学与大数据技术2020-本5</t>
  </si>
  <si>
    <t>林家宜</t>
  </si>
  <si>
    <t>新媒体艺术2020-本1</t>
  </si>
  <si>
    <t>2022-2023系学生第五党支部组织委员</t>
  </si>
  <si>
    <t>黄明宾</t>
  </si>
  <si>
    <t>大数据技术2021-1</t>
  </si>
  <si>
    <t>2022-2023学习委员</t>
  </si>
  <si>
    <t>陈建璋</t>
  </si>
  <si>
    <t>数据科学与大数据技术2021-本1</t>
  </si>
  <si>
    <t>杨雅娟</t>
  </si>
  <si>
    <t>数据科学与大数据技术2021-本2</t>
  </si>
  <si>
    <t>谢永莹</t>
  </si>
  <si>
    <t>梁慧艳</t>
  </si>
  <si>
    <t>2022-2023生活委员兼心理委员</t>
  </si>
  <si>
    <t>梁海宇</t>
  </si>
  <si>
    <t>环境艺术设计2021-1</t>
  </si>
  <si>
    <t>2021-2022体育部干事</t>
  </si>
  <si>
    <t>王金钊</t>
  </si>
  <si>
    <t>2022-2023党务助理中心活动部部长</t>
  </si>
  <si>
    <t>温晓雯</t>
  </si>
  <si>
    <t>2021-2023学习委员</t>
  </si>
  <si>
    <t>职承洋</t>
  </si>
  <si>
    <t>计算机应用技术2021-1</t>
  </si>
  <si>
    <t>钟紫琼</t>
  </si>
  <si>
    <t>计算机应用技术2021-3</t>
  </si>
  <si>
    <t>黄彩芹</t>
  </si>
  <si>
    <t>网络营销与直播电商2021-2</t>
  </si>
  <si>
    <t>2022-2023播编部部长</t>
  </si>
  <si>
    <t>陆明慧</t>
  </si>
  <si>
    <t>大数据技术2022-1</t>
  </si>
  <si>
    <t>2022-2023心理委员</t>
  </si>
  <si>
    <t>兰丽华</t>
  </si>
  <si>
    <t>数据科学与大数据技术2022-本1</t>
  </si>
  <si>
    <t>宣传委员</t>
  </si>
  <si>
    <t>曹佩实</t>
  </si>
  <si>
    <t>数字媒体艺术设计2022-2</t>
  </si>
  <si>
    <t>黄云霞</t>
  </si>
  <si>
    <t>数字媒体艺术设计2022-3</t>
  </si>
  <si>
    <t>2023.9-至今发展部副部长</t>
  </si>
  <si>
    <t>蓝妙</t>
  </si>
  <si>
    <t>闫淑慧</t>
  </si>
  <si>
    <t>网络营销与直播电商2022-1</t>
  </si>
  <si>
    <t>团委老师助理</t>
  </si>
  <si>
    <t>王钧</t>
  </si>
  <si>
    <t>网络营销与直播电商2022-2</t>
  </si>
  <si>
    <t>聂振旭</t>
  </si>
  <si>
    <t>计算机应用技术2021-4</t>
  </si>
  <si>
    <t>2022-2023学年度优秀共青团干部名单汇总表</t>
  </si>
  <si>
    <t>黄国莉</t>
  </si>
  <si>
    <t>3222011310103</t>
  </si>
  <si>
    <t>珠宝首饰设计与工艺2022-1班</t>
  </si>
  <si>
    <t>2022-至今首饰设计22-1班团支书
2022-2023校团委学生部科技实践部干事
2023-至今校团委学生部科技实践部部门负责人
2022-至今地院党建办公室学习部干事</t>
  </si>
  <si>
    <t>优秀共青团干部</t>
  </si>
  <si>
    <t>马磊</t>
  </si>
  <si>
    <t>3222010810237</t>
  </si>
  <si>
    <t>地球科学学院资源勘查工程22实验班</t>
  </si>
  <si>
    <t>2022-2023班级团支书</t>
  </si>
  <si>
    <t>黄勇达</t>
  </si>
  <si>
    <t>3222010810230</t>
  </si>
  <si>
    <t>资源勘查工程2022-2班</t>
  </si>
  <si>
    <t>2022-2023校团委学生部科技实践部干事
2022-2023资勘22-2班班长
2023-至今校团委学生部科技实践部部门负责人
2023-至今资勘22-2班班长</t>
  </si>
  <si>
    <t>陈雅棋</t>
  </si>
  <si>
    <t>3222010705206</t>
  </si>
  <si>
    <t>地球化学22-2班</t>
  </si>
  <si>
    <t>2022-2023地球科学学院团委组织部干事；
2022-2023桂林理工大学地质博物馆讲解部干事</t>
  </si>
  <si>
    <t>梁金兰</t>
  </si>
  <si>
    <t>3222010702204</t>
  </si>
  <si>
    <t>自然地理与资源环境22-2班</t>
  </si>
  <si>
    <t>2022-2023班级团支书
2022-2023校青年志愿者协会新媒体干事
2022-2023心理中心办公室助理
2022-2023院主持人队、舞蹈队成员
2023-2024院主持人队副队长
2023-2024院学生会文化部负责人</t>
  </si>
  <si>
    <t>汪洋</t>
  </si>
  <si>
    <t>3222010702202</t>
  </si>
  <si>
    <t>资规22-2</t>
  </si>
  <si>
    <t>2022-2023资规22/2学习委员
2022-2023校团委学生部科技实践部干事</t>
  </si>
  <si>
    <t>韩晶晶</t>
  </si>
  <si>
    <t>3212010812140</t>
  </si>
  <si>
    <t>地工21-1班</t>
  </si>
  <si>
    <t>2021-2023地工21-1班团支书</t>
  </si>
  <si>
    <t>李家敏</t>
  </si>
  <si>
    <t>3212010812123</t>
  </si>
  <si>
    <t>2022-2023春青庭汉服社团支书
2022-2023春党建办公室档案部副部长
2022-2023春地工21-1班组织委员</t>
  </si>
  <si>
    <t>杜东旭</t>
  </si>
  <si>
    <t>3212010809238</t>
  </si>
  <si>
    <t>勘查技术与工程2021创新班</t>
  </si>
  <si>
    <t>2022-2023地球科学学院团委组织部部长
2022-2023地球科学学院学生社区服务管理中心社区服务部部长</t>
  </si>
  <si>
    <t>宁鑫裕</t>
  </si>
  <si>
    <t>3212010809215</t>
  </si>
  <si>
    <t>勘查技术与工程21-2班</t>
  </si>
  <si>
    <t>2021-2022、2021-2023勘查技术与工程21-2班班级团支书</t>
  </si>
  <si>
    <t>仝玉豪</t>
  </si>
  <si>
    <t>3212010705126</t>
  </si>
  <si>
    <t>2021-2023年勘技21创新班团支书</t>
  </si>
  <si>
    <t>张钧</t>
  </si>
  <si>
    <t>3212010702235</t>
  </si>
  <si>
    <t>资规21-2班</t>
  </si>
  <si>
    <t>2022-2023校学生工作助理中心办公室部长兼组织委员
2023-至今 校学生工作助理中心主任兼团支书</t>
  </si>
  <si>
    <t>董基凯</t>
  </si>
  <si>
    <t>3212010702212</t>
  </si>
  <si>
    <t>2022-2023地学院自然地理与资源环境21-2班团支书</t>
  </si>
  <si>
    <t>张雨萌</t>
  </si>
  <si>
    <t>3202011309325</t>
  </si>
  <si>
    <t>2020.9-今班级团支书</t>
  </si>
  <si>
    <t>于桂新</t>
  </si>
  <si>
    <t>3202010811227</t>
  </si>
  <si>
    <t>宝石及材料工艺学</t>
  </si>
  <si>
    <t>2020-2021校团委学生部组织部干事
2020-2022宝石20-2班班长
2021-2022校团委学生部组织部主要负责人
2021-2022宝石21-2班班助
2022-2023校团委学生部副主任
2023-至今地球科学学院本科生第三党支部组织委员</t>
  </si>
  <si>
    <t>魏子妍</t>
  </si>
  <si>
    <t>3202010811128</t>
  </si>
  <si>
    <t>宝石及材料工艺学2020-1班</t>
  </si>
  <si>
    <t>2020-2021国旗班文化部干事，地学院党建办学习部干事，全媒体中心校报部干事，宝石20-1班宣传委员
2021-2022，国旗班文化部部长，地学院党建办学习部副部长，勘技21-2班班助，宝石20-1班宣传委员
2022-2023，国旗班班长，勘技22-2班助，校青马班文娱委员，宝石20-1班宣传委员</t>
  </si>
  <si>
    <t>谢佩航</t>
  </si>
  <si>
    <t>3202010809129</t>
  </si>
  <si>
    <t>勘查技术与工程20－1班</t>
  </si>
  <si>
    <t>2022-2023地学院勘技20-1班团支书</t>
  </si>
  <si>
    <t>袁智伟</t>
  </si>
  <si>
    <t>3202010809122</t>
  </si>
  <si>
    <t>勘查技术与工程2020-创新班</t>
  </si>
  <si>
    <t>2022-2023地学院本科生第一党支部 统战委员
2020-2023地学院勘查技术与工程2020-创新班 班长
2022-2023地学院党政办公室助理负责人</t>
  </si>
  <si>
    <t>李夏娟</t>
  </si>
  <si>
    <t>3202010702308</t>
  </si>
  <si>
    <t>2020-至今资规20-1班心理委员
2020-2021校青年志愿者协会社会实践部干事
2021-2022校青年志愿者协会社会实践部副部长
2022-2023校青年志愿者协会副会长</t>
  </si>
  <si>
    <t>韦开福</t>
  </si>
  <si>
    <t>3222010809123</t>
  </si>
  <si>
    <t>勘技22-1班</t>
  </si>
  <si>
    <t>2022桂林理工大学学生社团团工
委组织部干事
地球科学学院团委学生会组
织部干事
勘查技术与工程 22-1 班团支书</t>
  </si>
  <si>
    <t>陈婷</t>
  </si>
  <si>
    <t>3222020817205</t>
  </si>
  <si>
    <t>环境工程2022-2班</t>
  </si>
  <si>
    <t>环工22-2班班长
党建办纪检部干事</t>
  </si>
  <si>
    <t>彭馨怡</t>
  </si>
  <si>
    <t>3222020817117</t>
  </si>
  <si>
    <t>2022-至今环境工程2022级实验班团支书
2022-至今环境学院2022级年级长
2022-至今环境学院办公室助理</t>
  </si>
  <si>
    <t>韦深威</t>
  </si>
  <si>
    <t>3222022021420</t>
  </si>
  <si>
    <t>水利类2022-4班</t>
  </si>
  <si>
    <t>2022-2023环境学院团委组织部工作人员</t>
  </si>
  <si>
    <t>左依梦</t>
  </si>
  <si>
    <t>3212022021238</t>
  </si>
  <si>
    <t>地下水科学与工程2021-创新班</t>
  </si>
  <si>
    <t>2022-2023水工21-创新班生活委员 
2022-2023环境科学与工程学生会文艺部负责人</t>
  </si>
  <si>
    <t>许琳</t>
  </si>
  <si>
    <t>3212022021409</t>
  </si>
  <si>
    <t>2022-2023环境学院团委、学生会组织部负责人                                                 2023-至今 环境学院团委、学生会团委学生副书记</t>
  </si>
  <si>
    <t>吕阳</t>
  </si>
  <si>
    <t>3212020816264</t>
  </si>
  <si>
    <t>给排水科学与工程2021-2班</t>
  </si>
  <si>
    <t>2023.11.18-至今 环境学院学生会主席团
2022.11.09-至今 环境学院艺术团团长
2022.9.28-2023.9.28 春溪茶艺社团支书</t>
  </si>
  <si>
    <t>冯璐璐</t>
  </si>
  <si>
    <t>3212020817206</t>
  </si>
  <si>
    <t>环境工程2021-实验班</t>
  </si>
  <si>
    <t>2022-2023校级英语协会组织部副部长；
2022-2023班级生活委员；
2022-2023校级数模协会基地部干事</t>
  </si>
  <si>
    <t>张怡博</t>
  </si>
  <si>
    <t>3212020817149</t>
  </si>
  <si>
    <t>2022-2023环境学院班级组织委员
2022-2023环境学院党建办组织部副部长
2022-2023桂林理工大学数学建模协会基地部副部长</t>
  </si>
  <si>
    <t>水工20-2班团支书
本四支部纪检委员
水利类22-9班班助</t>
  </si>
  <si>
    <t>邹雅轩</t>
  </si>
  <si>
    <t>3202020817310</t>
  </si>
  <si>
    <t>环境工程2020-3班</t>
  </si>
  <si>
    <t>2022-2023环境学院本科生第二党支部副书记
2022-2023环境学院班级班长</t>
  </si>
  <si>
    <t>孙仁和</t>
  </si>
  <si>
    <t>3202020818134</t>
  </si>
  <si>
    <t>水文与水资源工程2020-1班</t>
  </si>
  <si>
    <t>2020年9月-至今，任环境科学与工程学院2020级水文20-1团支书；
2021年9月--2022年9月，任环境学院新媒体工作室行政事务部部长；
2022年9月-2023年9月，任环境学院新媒体工作室主任；
2022年10月--2023年11月，任环境科学与工程学院学生会执行主席。</t>
  </si>
  <si>
    <t>张郅力</t>
  </si>
  <si>
    <t>地下水科学与工程2020-1班</t>
  </si>
  <si>
    <t>学习委员	2020.9—至今
文艺委员	2020.9—至今
本科生第四党支部组织委员	2022.9—至今</t>
  </si>
  <si>
    <t>高鑫瑞</t>
  </si>
  <si>
    <t>3212022021101</t>
  </si>
  <si>
    <t>水文与水资源工程2021-创新班</t>
  </si>
  <si>
    <t>2021-2023水文21-创新班团支书、
2022-2023环境学院党建办信息部副部长、
2021-2023环境学院21级年级长</t>
  </si>
  <si>
    <t>劳夏</t>
  </si>
  <si>
    <t>3202062061304</t>
  </si>
  <si>
    <t>化学工程与工艺（实验班）2020-1班</t>
  </si>
  <si>
    <t>2020-2022班级团支书、
 2022-2023化学与生物工程学院党建办秘书部干事</t>
  </si>
  <si>
    <t>秦颖</t>
  </si>
  <si>
    <t>3202060814135</t>
  </si>
  <si>
    <t>2021-2022化学与生物工程学院学生会组织部负责人
2022-2023班级宣传委员</t>
  </si>
  <si>
    <t>范佳怡</t>
  </si>
  <si>
    <t>3202060814140</t>
  </si>
  <si>
    <t>董福花</t>
  </si>
  <si>
    <t>3202062061143</t>
  </si>
  <si>
    <t>2022-2023班级团支书；
2022-2023化学与生物工程学院党建办信息部部长：
2022-2023桂林理工大学国旗班副部长</t>
  </si>
  <si>
    <t>郑洁丹</t>
  </si>
  <si>
    <t>3212062061217</t>
  </si>
  <si>
    <t>化学工程与工艺2021-2班</t>
  </si>
  <si>
    <t>2022-2023党建办组织部部长、校办助理团会务组组长、班级组织委员</t>
  </si>
  <si>
    <t>李文艺</t>
  </si>
  <si>
    <t>3212062061228</t>
  </si>
  <si>
    <t>2022-2023校级读者协会副会长；化学与生物工程学院楼管委分管主任；
化爱为生公益协会宣传部干事</t>
  </si>
  <si>
    <t>朱咏茜</t>
  </si>
  <si>
    <t>3212062061348</t>
  </si>
  <si>
    <t>化学工程与工艺2021-3班</t>
  </si>
  <si>
    <t>2022-2023班级团支部书记
2022-2023化学与生物工程学院学工办助理
2022-2023化学与生物工程学院党建办秘书部部长</t>
  </si>
  <si>
    <t>李奉颖</t>
  </si>
  <si>
    <t>3212062061340</t>
  </si>
  <si>
    <t>陈嘉梅</t>
  </si>
  <si>
    <t>3212062061203</t>
  </si>
  <si>
    <t>2022-2023班级生活委员、
化学与生物工程学院艺术团合唱队副队长</t>
  </si>
  <si>
    <t>陈丽百</t>
  </si>
  <si>
    <t>3212062061204</t>
  </si>
  <si>
    <t>张菲菲</t>
  </si>
  <si>
    <t>3212060706215</t>
  </si>
  <si>
    <t>2021-2022班级资助负责人，学生工作办公室助理
2022-2023班级学习委员</t>
  </si>
  <si>
    <t>陈宏</t>
  </si>
  <si>
    <t>3222062061143</t>
  </si>
  <si>
    <t>化工与制药类2022-1班</t>
  </si>
  <si>
    <t>2022-2023班级班长
2023化学与生物工程学院楼管委秘书部干事</t>
  </si>
  <si>
    <t>陈焕喜</t>
  </si>
  <si>
    <t>3222062061603</t>
  </si>
  <si>
    <t>化工与制药类2022-6班</t>
  </si>
  <si>
    <t>2022-2023青年新媒体中心影像后期部干事
2022-2023化学与生物工程学院办公室干事
2022-2023化学与生物工程学院跑步者协会外联部干事
2022-2023班级团支书</t>
  </si>
  <si>
    <t>董宝锐</t>
  </si>
  <si>
    <t>3222060814245</t>
  </si>
  <si>
    <t>2022-2023班级团支书
2022-2023化学与生物工程学院学生会外联部干事</t>
  </si>
  <si>
    <t>赖盛鸿</t>
  </si>
  <si>
    <t>3222060706121</t>
  </si>
  <si>
    <t>应用化学2022-创新班</t>
  </si>
  <si>
    <t>尹麒</t>
  </si>
  <si>
    <t>3222062061439</t>
  </si>
  <si>
    <t>2022-2023班级班长
2022-2023桂林理工大学人事处助理
2022-2023化学与生物工程学院编辑部干事</t>
  </si>
  <si>
    <t>虞莹</t>
  </si>
  <si>
    <t>3222062061410</t>
  </si>
  <si>
    <t>2022-2023班级学习委员、
2022-2024化学与生物工程学院体育部干事
桂林理工大学红十字会手语部干事</t>
  </si>
  <si>
    <t>叶子剑</t>
  </si>
  <si>
    <t>3222062061234</t>
  </si>
  <si>
    <t>2022-2023化学与生物工程学院学生会组织部干事</t>
  </si>
  <si>
    <t>杨秀东</t>
  </si>
  <si>
    <t>3222062061540</t>
  </si>
  <si>
    <t>能源化学工程2022-超融合实验班</t>
  </si>
  <si>
    <t>2022-2023化学与生物工程学院团委社会实践部干事
2023至今院团委社会实践部负责人
2023至今班级团支部书记</t>
  </si>
  <si>
    <t>张远航</t>
  </si>
  <si>
    <t>3202042041249</t>
  </si>
  <si>
    <t>2022.09-2023.09国旗班副班长
2022.09-2023.09第二党支部副部长
2022.09-2023.09学生党建办公室档案部干事</t>
  </si>
  <si>
    <t>徐帅</t>
  </si>
  <si>
    <t>3202042041238</t>
  </si>
  <si>
    <t>2022.09-2023.09冶金20-2班长
2022.09-2023.09学院党建办公室信息部副部长
2022.09-2023.09学院冶金教研室助理</t>
  </si>
  <si>
    <t>才旭</t>
  </si>
  <si>
    <t>3202042041643</t>
  </si>
  <si>
    <t>2020.10-2023.10 校话剧队，声乐队干事
2020.10-2023-10 校院辩论队主力
2020.10-2023.10 院足球队主力</t>
  </si>
  <si>
    <t>黄静</t>
  </si>
  <si>
    <t>3202042041701</t>
  </si>
  <si>
    <t>2020.10-2023.10 冶金20-2班团支书
2020.10-2023-10 学生工作助理中心常务副主任
2020.10-2023.10 思想教育课助理</t>
  </si>
  <si>
    <t>周然</t>
  </si>
  <si>
    <t>3202042041706</t>
  </si>
  <si>
    <t>高分子2020-2班</t>
  </si>
  <si>
    <t>2021-2023 校办助理团副部长</t>
  </si>
  <si>
    <t>陈彩月</t>
  </si>
  <si>
    <t>3212042041105</t>
  </si>
  <si>
    <t>2022.9.1－2023.9.1班级心理委员
2022.6.1－2023.6.1材料学院思源公社秘书部长  
2022.10.1－2023.10.1屏风校艺术团礼仪队队员</t>
  </si>
  <si>
    <t>苟海玲</t>
  </si>
  <si>
    <t>3212042041650</t>
  </si>
  <si>
    <t>高分子2021－1班</t>
  </si>
  <si>
    <t>2022.9.1－2023.9.1班级团支书
2022.11.1－2023.11.1院团委组织部负责人  
2022.9.1－2023.9.1屏风校艺术团主持人队队员</t>
  </si>
  <si>
    <t>何佳奕</t>
  </si>
  <si>
    <t>3212042041354</t>
  </si>
  <si>
    <t>材料2021创新班</t>
  </si>
  <si>
    <t>2022.9-2023.10任材料学院文艺部部门负责人
2022.9-2023.11任材料2021创新班团支书                
2022.10-2023.11任国际教育学院学工办助理                                                              
2022.10-2023.11任校艺术团主持人队队员
2023.6-2023.11 材料学院党建办秘书部干事</t>
  </si>
  <si>
    <t>关启钲</t>
  </si>
  <si>
    <t>3212042041817</t>
  </si>
  <si>
    <t>无机（实验班）2021-1班</t>
  </si>
  <si>
    <t>2021-2022桂林理工大学学生社团团工委社团财务部干事
2022-2023材料科学与工程学院团委纪检部负责人</t>
  </si>
  <si>
    <t>陈望霞</t>
  </si>
  <si>
    <t>3212042041603</t>
  </si>
  <si>
    <t xml:space="preserve">2022-2023 红十字会部门负责人
2023年6月至今 学生党建办公室部门负责人                                                          </t>
  </si>
  <si>
    <t>谢陶靖</t>
  </si>
  <si>
    <t>3222042041212</t>
  </si>
  <si>
    <t>材料类2022-2班</t>
  </si>
  <si>
    <t>2022.09-2023.09 材料类2022-2班班长 
2022.09-2023.09 校艺术团话剧队干事</t>
  </si>
  <si>
    <t>李思雨</t>
  </si>
  <si>
    <t>3222042041244</t>
  </si>
  <si>
    <t>材料类2022-4班</t>
  </si>
  <si>
    <t>2022.09-2023.09校团委学生部组织干事 
2022.09-2023.09材料学院思源公社干事</t>
  </si>
  <si>
    <t>沈方萍</t>
  </si>
  <si>
    <t>2022.09-2023.09材料类2022-4班班长
2022.09-2023.09桂林理工大学资助宣传大使
2022-至今 22级材料学院篮球队队长</t>
  </si>
  <si>
    <t>唐顺起</t>
  </si>
  <si>
    <t>3222042041128</t>
  </si>
  <si>
    <t>材料类2022-1班</t>
  </si>
  <si>
    <t>2022.09-2023.09 材料类2022-1班团支书
2022.09-2023.09 院团委组织部干事
2022.09-2023.09 院新媒体中心运营部干事</t>
  </si>
  <si>
    <t>安俊吉</t>
  </si>
  <si>
    <t>3222042041149</t>
  </si>
  <si>
    <t xml:space="preserve">2022.09-2023.09 材料学院材料类2022-1班班长
2022.09-2023.09 大学生安全教育管理委员会干事   </t>
  </si>
  <si>
    <t>张睿</t>
  </si>
  <si>
    <t>3202032031391</t>
  </si>
  <si>
    <t>2020-至今班级团支部书记</t>
  </si>
  <si>
    <t>黄靖惟</t>
  </si>
  <si>
    <t>3202032031021</t>
  </si>
  <si>
    <t>土木工程（道桥）2020-2班</t>
  </si>
  <si>
    <t>2022-2023土木与建筑工程学院团委学生副书记</t>
  </si>
  <si>
    <t>林峰任</t>
  </si>
  <si>
    <t>3182032031205</t>
  </si>
  <si>
    <t>土木工程（建筑）2020-5班</t>
  </si>
  <si>
    <t>2022-2022国防教育协会宣传部部长
2022-2023桂林理工大学学生资助宣传大使
2022-2023土木与建筑工程学院党委中心党校部干事
2022-2023国防教育协会宣传部部长
2022-2023土木与建筑工程学院土木工程2020-5班团支书</t>
  </si>
  <si>
    <t>陈国桓</t>
  </si>
  <si>
    <t>3202032031310</t>
  </si>
  <si>
    <t>2022-2023土木工程20-9班组织委员
2022-2023校团委学生部副主任
2023-至今土木工程学院本科生第四党支部组织委员</t>
  </si>
  <si>
    <t>黄德荣</t>
  </si>
  <si>
    <t>3202032031048</t>
  </si>
  <si>
    <t>土木工程（地下）2020-10班</t>
  </si>
  <si>
    <t>2022.09年至今土木工程2020-11班班长</t>
  </si>
  <si>
    <t>杨通恒</t>
  </si>
  <si>
    <t>3202032031045</t>
  </si>
  <si>
    <t>土建学生党务中心副主任 
土木工程20-10班团支书</t>
  </si>
  <si>
    <t>梁晓燕</t>
  </si>
  <si>
    <t>3192032032202</t>
  </si>
  <si>
    <t>2022-2023任土木与建筑工程学院青年传媒中心站长</t>
  </si>
  <si>
    <t>覃洁</t>
  </si>
  <si>
    <t>3202032031093</t>
  </si>
  <si>
    <t>工程管理2020-2班</t>
  </si>
  <si>
    <t>2022.09-至今工程管理2020-2班心理委员
2022.12-06学院党务中心党务部干事</t>
  </si>
  <si>
    <t>石裕焕</t>
  </si>
  <si>
    <t>3212030824201</t>
  </si>
  <si>
    <t>土木工程（实验）2021-1班</t>
  </si>
  <si>
    <t>2022-2023学院团委组织部负责人
2022-2023班级班长</t>
  </si>
  <si>
    <t>杨奇椿</t>
  </si>
  <si>
    <t>3212030824233</t>
  </si>
  <si>
    <t>土木工程2021-1班</t>
  </si>
  <si>
    <t>土木工程学院团委、学生会社会实践部部门负责人
土木工程学院教学工作办公室学生助理</t>
  </si>
  <si>
    <t>李翊莹</t>
  </si>
  <si>
    <t>2022-2023年土木工程2021-4班班长</t>
  </si>
  <si>
    <t>叶雅时</t>
  </si>
  <si>
    <t>3212030824403</t>
  </si>
  <si>
    <t>土木工程2021-5班</t>
  </si>
  <si>
    <t>2022-2023国旗班宣传部干事
2022-2023班级团支书</t>
  </si>
  <si>
    <t>管家艺</t>
  </si>
  <si>
    <t>3212030824913</t>
  </si>
  <si>
    <t>土木工程学院团委、学生会社会实践部部门负责任
党务中心组织部工作人员</t>
  </si>
  <si>
    <t>陈述明</t>
  </si>
  <si>
    <t>2022-2023土建学院团委学生会社会实践部工作人员
2022-2023土木2021-9班班长</t>
  </si>
  <si>
    <t>谢深策</t>
  </si>
  <si>
    <t>2021-2023校易班策划部干事
2021-2023 土木21-9班团支书</t>
  </si>
  <si>
    <t>周霖</t>
  </si>
  <si>
    <t>3202032032211</t>
  </si>
  <si>
    <t>2022-2023土建学院本科生第三党支部党校部干事
2021-2023城乡规划2020-1班团支书</t>
  </si>
  <si>
    <t>刘哲</t>
  </si>
  <si>
    <t>3202032032138</t>
  </si>
  <si>
    <t>2022-2023班长
2022-2023土建党务中心党校部主任</t>
  </si>
  <si>
    <t>朱首旗</t>
  </si>
  <si>
    <t>工程管理2021-1班</t>
  </si>
  <si>
    <t>2023.9-至今工程管理21-1班组织委员</t>
  </si>
  <si>
    <t>赵霜霜</t>
  </si>
  <si>
    <t>3212030826213</t>
  </si>
  <si>
    <t>2022-2023 工程管理2021-2班团支书</t>
  </si>
  <si>
    <t>洪江南</t>
  </si>
  <si>
    <t>3222030824236</t>
  </si>
  <si>
    <t>土木工程2022-2班</t>
  </si>
  <si>
    <t>2022-2023土木工程2022-2班团支书</t>
  </si>
  <si>
    <t>韦娈钰</t>
  </si>
  <si>
    <t>3222030824605</t>
  </si>
  <si>
    <t>土木工程2022-6班</t>
  </si>
  <si>
    <t>学院团委组织部工作人员</t>
  </si>
  <si>
    <t>蒋琦薇</t>
  </si>
  <si>
    <t>3222030824703</t>
  </si>
  <si>
    <t>土木工程2022-7班</t>
  </si>
  <si>
    <t>土木工程2022-7班团支书
大学生安全教育管理委员会干事</t>
  </si>
  <si>
    <t>梁昌楠</t>
  </si>
  <si>
    <t>3222030824717</t>
  </si>
  <si>
    <t>土木工程2022-7班安全委员
桂林理工大学学生社团团工委干事</t>
  </si>
  <si>
    <t>赖俊锦</t>
  </si>
  <si>
    <t>3222030845109</t>
  </si>
  <si>
    <t>智能建造2022-1班</t>
  </si>
  <si>
    <t>土木学院团委学生会办公室干事</t>
  </si>
  <si>
    <t>梁津</t>
  </si>
  <si>
    <t>3222030845112</t>
  </si>
  <si>
    <t>2022-2023智能建造2022-1班班长
双创中心创新实践部干事</t>
  </si>
  <si>
    <t>韦彬彬</t>
  </si>
  <si>
    <t>3222030826208</t>
  </si>
  <si>
    <t>2022-2023工程管理2022-2班组织委员
2022-2023土建学院辩论队成员
2022-2023土建青年传媒中心采编部干事</t>
  </si>
  <si>
    <t>牛子涵</t>
  </si>
  <si>
    <t>3222032032129</t>
  </si>
  <si>
    <t>建筑类2022-1班</t>
  </si>
  <si>
    <t>2022-2023年建筑类2022-1班团支书
学院团委学生会新闻信息部工作人员</t>
  </si>
  <si>
    <t>贾景生</t>
  </si>
  <si>
    <t>3202080807334</t>
  </si>
  <si>
    <t xml:space="preserve">2022-2023 学院学生会主席团成员
2022-2023 班级信息安全委员 </t>
  </si>
  <si>
    <t>林能鑫</t>
  </si>
  <si>
    <t>3202080701137</t>
  </si>
  <si>
    <t>2021-2023 地信20-1班团支书
2020-2023 9B-602宿舍长</t>
  </si>
  <si>
    <t>王文宽</t>
  </si>
  <si>
    <t>3202080808238</t>
  </si>
  <si>
    <t xml:space="preserve">2022-2023 遥感20-2班团支书 
2022-2023 桂林理工大校医院助理 </t>
  </si>
  <si>
    <t>赵鑫隆</t>
  </si>
  <si>
    <t>3202080807232</t>
  </si>
  <si>
    <t xml:space="preserve">2020-2023 测绘20-2班团支书(班委）
2022-2023 测绘22-2班班主任助理 
2022-2023 学院本科学生第一党支部纪检委员 </t>
  </si>
  <si>
    <t>饶子怡</t>
  </si>
  <si>
    <t>3212080807111</t>
  </si>
  <si>
    <t>测绘工程21-1班</t>
  </si>
  <si>
    <t>2022-2023 班级团支书
2022-2023 院学生党务中心宣传部部长</t>
  </si>
  <si>
    <t>单鸿煜</t>
  </si>
  <si>
    <t>3212080701236</t>
  </si>
  <si>
    <t xml:space="preserve">2022-2023 学生会办公室部门负责人 </t>
  </si>
  <si>
    <t>郭蔚涛</t>
  </si>
  <si>
    <t>3212080807165</t>
  </si>
  <si>
    <t xml:space="preserve">2023-至今 测绘学院团委学生团委副书记
202022-2023 测绘学院团委素拓实践部负责人 
2022-2023 测绘21-实验班团支书 </t>
  </si>
  <si>
    <t>林垣源</t>
  </si>
  <si>
    <t>3212080808121</t>
  </si>
  <si>
    <t>遥感科学与技术2021-1班</t>
  </si>
  <si>
    <t>测绘地理信息学院学生党务中心副主任</t>
  </si>
  <si>
    <t>陆露</t>
  </si>
  <si>
    <t>3212080701215</t>
  </si>
  <si>
    <t>测绘地理信息学院团委科技部部门负责人</t>
  </si>
  <si>
    <t>谭雅韵</t>
  </si>
  <si>
    <t>3212080808212</t>
  </si>
  <si>
    <t>2022-2023 遥感21-2班组织委员
2022-2023 测绘学院易班技术部部长</t>
  </si>
  <si>
    <t>揭滢萤</t>
  </si>
  <si>
    <t>3212080701211</t>
  </si>
  <si>
    <t>2022-2023 校国旗班宣传部部长
2022-2023 学生党务中心组织部副部长</t>
  </si>
  <si>
    <t>丁柏瀚</t>
  </si>
  <si>
    <t>3212080701140</t>
  </si>
  <si>
    <t>地理信息科学21-1班</t>
  </si>
  <si>
    <t>2022-2023 校艺术团主持人队队长
2022-2023 地信21-1班学习委员
2022-2023 无人机协会航飞部副部长</t>
  </si>
  <si>
    <t>刘康佳</t>
  </si>
  <si>
    <t>3222080807243</t>
  </si>
  <si>
    <t>测绘工程（实验班）2022-1班</t>
  </si>
  <si>
    <t xml:space="preserve">2022-2023 测绘22-实验班学习委员 
2022-2023 院学生会权益学习部干事
2022-2023 院无人机协会常务部干事 </t>
  </si>
  <si>
    <t>潘琴慧</t>
  </si>
  <si>
    <t>3222080807107</t>
  </si>
  <si>
    <t>2022-2023 学生事务中心资管部部长
2022-2023 组织委员
2022-2023自管委宣传部干事</t>
  </si>
  <si>
    <t>宋禧诚</t>
  </si>
  <si>
    <t>3212072071419</t>
  </si>
  <si>
    <t>2022-2024机械21-2班团支书</t>
  </si>
  <si>
    <t>李宏博</t>
  </si>
  <si>
    <t>3212072071133</t>
  </si>
  <si>
    <t>机械设计制造及其自动化2021-1班</t>
  </si>
  <si>
    <t>2022-2023机控机械21-1班团支书</t>
  </si>
  <si>
    <t>许木元</t>
  </si>
  <si>
    <t>3202072071131</t>
  </si>
  <si>
    <t>机械电子工程2020-2班</t>
  </si>
  <si>
    <t>班级班长，机械与控制工程学院党务中心副书记</t>
  </si>
  <si>
    <t>陈浩</t>
  </si>
  <si>
    <t>3202070820328</t>
  </si>
  <si>
    <t>2022-2023，机械与控制工程学院自动化2020-3班团支部书记
2022-2023，机械与控制工程学院学生党务中心主任团副主任
2022-2023，机械与控制工程学院机械类2022-4班班主任助理</t>
  </si>
  <si>
    <t>廖一铭</t>
  </si>
  <si>
    <t>3222072071115</t>
  </si>
  <si>
    <t>2022-2023机械类22-1班团支书</t>
  </si>
  <si>
    <t>任家祺</t>
  </si>
  <si>
    <t>3222072071236</t>
  </si>
  <si>
    <t>2022-2023年机械类2022-2班团支书</t>
  </si>
  <si>
    <t>赖文泳</t>
  </si>
  <si>
    <t>3202072071411</t>
  </si>
  <si>
    <t>机械设计制造及其自动化2020-2班</t>
  </si>
  <si>
    <t>2022-2023桂林理工大学青年新媒体中心主任</t>
  </si>
  <si>
    <t>庞子龙</t>
  </si>
  <si>
    <t>3222072072225</t>
  </si>
  <si>
    <t>自动化类2022-2班</t>
  </si>
  <si>
    <t>2022-2023机控学院融媒体记者编辑部干事 2022-2023机控自动化22-2学习委员 2022-2023校级音乐协会文艺部干事</t>
  </si>
  <si>
    <t>车新豪</t>
  </si>
  <si>
    <t>3222070857125</t>
  </si>
  <si>
    <t xml:space="preserve">2022-2023机控机械mmu22-1班班长 2022-2023机控学院融媒体导演影视部干事 </t>
  </si>
  <si>
    <t>王昂</t>
  </si>
  <si>
    <t>3202072071527</t>
  </si>
  <si>
    <t>2022-2023机控学院团委学生会分团委副书记
2022-2023机控机电20-2班组织委员</t>
  </si>
  <si>
    <t>聂子竣</t>
  </si>
  <si>
    <t>3222070857110</t>
  </si>
  <si>
    <t>2022-2023机械mmu1班团支书</t>
  </si>
  <si>
    <t>胡宇豪</t>
  </si>
  <si>
    <t>3202072071231</t>
  </si>
  <si>
    <t>2022-2023机控学院机械（MMU）2022-1班班助，2021-2024机控学院机电2020-1班学习委员，2023-2024机控学院创新基地党支部支部副书记</t>
  </si>
  <si>
    <t>黄怡</t>
  </si>
  <si>
    <t>3192101201107</t>
  </si>
  <si>
    <t>自动化2020-4班</t>
  </si>
  <si>
    <t>2020-2023 自动化20-4班组织委员</t>
  </si>
  <si>
    <t>王紫琪</t>
  </si>
  <si>
    <t>3202070820216</t>
  </si>
  <si>
    <t>2022-2023机控自动化20-2班团支书
2022-2023桂林理工大学勤工助学尚学店店长</t>
  </si>
  <si>
    <t>罗安图</t>
  </si>
  <si>
    <t>3202072071713</t>
  </si>
  <si>
    <t>2022-2023机控机电20-4班资助委员
2022-2023校国防教育协会副会长</t>
  </si>
  <si>
    <t>周智</t>
  </si>
  <si>
    <t>3202042041337</t>
  </si>
  <si>
    <t>2023-2024机控学院一支部组织委员，2022-2023校勤工管理委员会主任兼勤工助学服务公司常务副经理，2022-2023自动化类2022-4班班助，2021-2024班级文艺委员</t>
  </si>
  <si>
    <t>于文浩</t>
  </si>
  <si>
    <t>3222072071336</t>
  </si>
  <si>
    <t>2022-2023机控学院机械类22-3班班长 2022-2023机控学院融媒体技术部干事 2022-2023机控杨爱协会外联部干事</t>
  </si>
  <si>
    <t>柳萍</t>
  </si>
  <si>
    <t>3202070820201</t>
  </si>
  <si>
    <t>2022-2023机控学院自动化20-2班资助委员
2022-2023机控学院学生党务中心主任团成员</t>
  </si>
  <si>
    <t>邓祖雄</t>
  </si>
  <si>
    <t>3212072072209</t>
  </si>
  <si>
    <t>2022-2023机控机器人工程21-1班团支书</t>
  </si>
  <si>
    <t>刘心萍</t>
  </si>
  <si>
    <t>3202052052403</t>
  </si>
  <si>
    <t>通信工程2020-1班</t>
  </si>
  <si>
    <t xml:space="preserve">2022.03-至今通信工程2020-1班班长
2020.09-2022.01电子信息类2020-4班信息安全委员
2020.09-2022.01心理中心宣传部干事
</t>
  </si>
  <si>
    <t>韦勤巧</t>
  </si>
  <si>
    <t>3202052052405</t>
  </si>
  <si>
    <t>通信工程2020-2班</t>
  </si>
  <si>
    <t>2020-2021信息科学与工程学院团委组织部工作人员
2021-2022信息科学与工程学院团委组织部负责人
2022-2023信息科学与工程学院学生党建事务中心组织部负责人、信息科学与工程学院通信第二党支部组织委员</t>
  </si>
  <si>
    <t>优秀学生干部</t>
  </si>
  <si>
    <t>刘子洋</t>
  </si>
  <si>
    <t>2022-2023 计算机科学与技术20-2班团支书、2022-2023 计算机第一党支部组织委员</t>
  </si>
  <si>
    <t>周晓璇</t>
  </si>
  <si>
    <t>3202052051368</t>
  </si>
  <si>
    <t>2023-2022信息学院团委学生会主席团成员 2022-2023计算机类22-8班班助 2021-2022信息学院团委学生会部门负责人  2020-2021计算机类20-8班团支书</t>
  </si>
  <si>
    <t>周祺</t>
  </si>
  <si>
    <t>3202052051065</t>
  </si>
  <si>
    <t>人工智能20-2班</t>
  </si>
  <si>
    <t>2020-2023人工智能20-2班班长</t>
  </si>
  <si>
    <t>王越隆</t>
  </si>
  <si>
    <t>3192022021238</t>
  </si>
  <si>
    <t>物联网工程2020-2班</t>
  </si>
  <si>
    <t>2022-2023物联网工程2020-2班</t>
  </si>
  <si>
    <t>盖世诚</t>
  </si>
  <si>
    <t>3202010812130</t>
  </si>
  <si>
    <t>软件工程2020-1班</t>
  </si>
  <si>
    <t>软件2020-1班班长、2022-2023信息学院党建事务中心信息部部长</t>
  </si>
  <si>
    <t>贺嘉旺</t>
  </si>
  <si>
    <t>3202010705112</t>
  </si>
  <si>
    <t>2021-2021学风队干事、2022-2023软件工程20-1班团支书、2022-2023科技处助理</t>
  </si>
  <si>
    <t>韦春蝶</t>
  </si>
  <si>
    <t>3212052052109</t>
  </si>
  <si>
    <t>电子信息工程21-3班</t>
  </si>
  <si>
    <t>2022-2023党建事务中心宣传部长、班级团支书</t>
  </si>
  <si>
    <t>谢家宣</t>
  </si>
  <si>
    <t>3212052052133</t>
  </si>
  <si>
    <t>电子信息工程21-1班</t>
  </si>
  <si>
    <t>党建事务中心主任，班长</t>
  </si>
  <si>
    <t>曾俊杰</t>
  </si>
  <si>
    <t>3212052052124</t>
  </si>
  <si>
    <t>通信21-2班组织委员
2022-2023电子协会项目部部长</t>
  </si>
  <si>
    <t>麦登婷</t>
  </si>
  <si>
    <t>3212052051278</t>
  </si>
  <si>
    <t>物联网工程2021-1班</t>
  </si>
  <si>
    <t>2022-2023团委·学生会学习部负责人，武术协会运营部副部长</t>
  </si>
  <si>
    <t>藏亚楠</t>
  </si>
  <si>
    <t>3212052051255</t>
  </si>
  <si>
    <t>计算机21-5班学习委员、信息学院学生会组织部负责人
2021年9月
信院团委·学生会组织部负责人
2022年9月</t>
  </si>
  <si>
    <t>郭赛昌</t>
  </si>
  <si>
    <t>3212052051249</t>
  </si>
  <si>
    <t>软件工程2021-2班</t>
  </si>
  <si>
    <t>2022-2023信息学院学生会科实部负责人，2022-2023软件工程2021-2班团支书</t>
  </si>
  <si>
    <t>王雅维</t>
  </si>
  <si>
    <t>3212052051298</t>
  </si>
  <si>
    <t>校国旗班作训部副部长、信息学院学生会组织部负责人
校国旗班班长
信息学院团委组织部负责人</t>
  </si>
  <si>
    <t>劳琼</t>
  </si>
  <si>
    <t>3222052052208</t>
  </si>
  <si>
    <t>电子信息类22-2班</t>
  </si>
  <si>
    <t>2022-2023信息学院学生会组织部干事2022-2023电子信息类22-2班团支书2022-2023宿舍寝室长</t>
  </si>
  <si>
    <t>张拉拉</t>
  </si>
  <si>
    <t>3222052052407</t>
  </si>
  <si>
    <t>电子信息类2022-4班</t>
  </si>
  <si>
    <t>2022-2023信息科学与工程学院奋斗社外联部干事2022-2023信息科学与工程学院电子信息类2022-4班宣传委员</t>
  </si>
  <si>
    <t>梁海梅</t>
  </si>
  <si>
    <t>3222052052305</t>
  </si>
  <si>
    <t>电子信息类2022-3班</t>
  </si>
  <si>
    <t>2022-2023信息学院学生会学习部干事 2022-2023信息学院电子信息类2022-4班长</t>
  </si>
  <si>
    <t>邱艺艳</t>
  </si>
  <si>
    <t>3222052051122</t>
  </si>
  <si>
    <t>计算机类2022级2班</t>
  </si>
  <si>
    <t>张霞霞</t>
  </si>
  <si>
    <t>3222052051385</t>
  </si>
  <si>
    <t>计算机类2022-8班</t>
  </si>
  <si>
    <t xml:space="preserve">2022-2023班级团支书，2022-2023伙管卫生部干事，2022-2023音协外联部干事
</t>
  </si>
  <si>
    <t>刘幸夏</t>
  </si>
  <si>
    <t>3222052051210</t>
  </si>
  <si>
    <t>计算机类22-4班</t>
  </si>
  <si>
    <t>信息学院主持人队队员</t>
  </si>
  <si>
    <t>陈佳妮</t>
  </si>
  <si>
    <t>3222052051205</t>
  </si>
  <si>
    <t>计算机22-4班班长 桂林理工大学学生会办公室工作人员 桂林理工大学心理协会心理剧部干事</t>
  </si>
  <si>
    <t>陈美李</t>
  </si>
  <si>
    <t>3222052051035</t>
  </si>
  <si>
    <t>计算机类22-10班</t>
  </si>
  <si>
    <t>2022-2023校易班优课事业部干事
2022-2023计算机类22-10班团支书</t>
  </si>
  <si>
    <t>彭孟媱</t>
  </si>
  <si>
    <t>3202122121248</t>
  </si>
  <si>
    <t xml:space="preserve">2022.9-2023.7党建中心培养部干事，党支部负责人，2023.9-至今团支书
</t>
  </si>
  <si>
    <t>蔡思颖</t>
  </si>
  <si>
    <t>3222121211206</t>
  </si>
  <si>
    <t>2022-2023公共管理学院行政管理22-2班团支书</t>
  </si>
  <si>
    <t>卢瑞</t>
  </si>
  <si>
    <t>3222122121214</t>
  </si>
  <si>
    <t>新闻传播学类2022-2班</t>
  </si>
  <si>
    <t>2022-2023任班级班长</t>
  </si>
  <si>
    <t>罗虹</t>
  </si>
  <si>
    <t>3222122121120</t>
  </si>
  <si>
    <t>新闻传播学类2022-1班</t>
  </si>
  <si>
    <t>2022年-2023年公共管理学院团委宣传部干事；2022年-2023年新闻传播类2022-1班宣传委员</t>
  </si>
  <si>
    <t>孟林静</t>
  </si>
  <si>
    <t>3222122121335</t>
  </si>
  <si>
    <t>新闻传播学类2022-3班</t>
  </si>
  <si>
    <t>班级团支书</t>
  </si>
  <si>
    <t>农铭秀</t>
  </si>
  <si>
    <t>3222120301115</t>
  </si>
  <si>
    <t>2022年-至今青年励志社成员；2022年-至今班级团支书</t>
  </si>
  <si>
    <t>陈晨</t>
  </si>
  <si>
    <t>3212121211105</t>
  </si>
  <si>
    <t>2022年-2023年担任行管21-1班学习委员</t>
  </si>
  <si>
    <t>蒙菲</t>
  </si>
  <si>
    <t>3212121211217</t>
  </si>
  <si>
    <t>2022年-2023年班级生活委员、                                                                                            全媒体中心官网部部长、党委宣传部助理</t>
  </si>
  <si>
    <t>苏宇阳</t>
  </si>
  <si>
    <t>3212122121230</t>
  </si>
  <si>
    <t>2022年-2023年传播2021年-1班心理委员
2022年-2023年院易班媒体运营部负责人
2022年-2023年男生5A106寝室长</t>
  </si>
  <si>
    <t>孙宋果</t>
  </si>
  <si>
    <t>3212120301133</t>
  </si>
  <si>
    <t>社会工作2021-1班</t>
  </si>
  <si>
    <t>2021年-至今社工2021级-1班生活委员；2021年-2023年桂林理工大学图书馆助理</t>
  </si>
  <si>
    <t>万黎晶</t>
  </si>
  <si>
    <t>3212122121124</t>
  </si>
  <si>
    <t>2021年-2022年新闻传播类2021年-1班组织委员
2022年-2023年传播2021年-1班组织委员
2022年-2023年七色光特殊儿童志愿服务队宣传部干事</t>
  </si>
  <si>
    <t>雷瀚林</t>
  </si>
  <si>
    <t>3202122121445</t>
  </si>
  <si>
    <t>传播学2020-1班</t>
  </si>
  <si>
    <t>2022年-2023年桂林理工大学青年新媒体中心副主任
2022年-2023年公共管理学院党建中心学习部部长
2022年-2023年传播学2020级-1班心理委员</t>
  </si>
  <si>
    <t>唐绚丽</t>
  </si>
  <si>
    <t>3202122121123</t>
  </si>
  <si>
    <t>2022年-2023年桂林理工大学青年新媒体中心副主任</t>
  </si>
  <si>
    <t>谢佳豪</t>
  </si>
  <si>
    <t>3202121211144</t>
  </si>
  <si>
    <t>行政管理2020-1班</t>
  </si>
  <si>
    <t>2022年-2023年校团委学生部主任</t>
  </si>
  <si>
    <t>梁思萍</t>
  </si>
  <si>
    <t>3202102101408</t>
  </si>
  <si>
    <t>人力资源管理2020-2班</t>
  </si>
  <si>
    <t>22-23年度商学院学生团委副书记</t>
  </si>
  <si>
    <t>吴妍</t>
  </si>
  <si>
    <t>3202101207109</t>
  </si>
  <si>
    <t>房地产开发与管理2020-1班</t>
  </si>
  <si>
    <t>22-23年度 商学院学生党务中心副主任</t>
  </si>
  <si>
    <t>李沁妍</t>
  </si>
  <si>
    <t>3202101206206</t>
  </si>
  <si>
    <t>电子商务2020-2班</t>
  </si>
  <si>
    <t>22-23年度 商学院电子商务2020-2班文艺委员
22-23年度 商学院党务中心挂职党员</t>
  </si>
  <si>
    <t>冯石军</t>
  </si>
  <si>
    <t>22-23年度 商学院易班工作站暨传媒中心技术部负责人</t>
  </si>
  <si>
    <t>肖奔</t>
  </si>
  <si>
    <t>3202101207134</t>
  </si>
  <si>
    <t>马悦</t>
  </si>
  <si>
    <t>3202101208235</t>
  </si>
  <si>
    <t>22-23年度 物流管理2020-2班团支书
22-23年度商学院党务中心秘书处副部长</t>
  </si>
  <si>
    <t>欧阳良杰</t>
  </si>
  <si>
    <t>电子商务2020-1班</t>
  </si>
  <si>
    <t>22-23年度 电子商务2020-1班班长
22-23年度 网络与信息中心助理
22-23年度 校级党委组织部助理</t>
  </si>
  <si>
    <t>李晓楠</t>
  </si>
  <si>
    <t>3202101206207</t>
  </si>
  <si>
    <t>22-23年度 商学院党务中心学习部挂职党员</t>
  </si>
  <si>
    <t>刘曲</t>
  </si>
  <si>
    <t>3202101201214</t>
  </si>
  <si>
    <t>22-23年度 会计学2020-2班心理委员
22-23年度 商学院学生党务中心秘书处挂职党员
22-23年度 会计学2022-3班班主任助理</t>
  </si>
  <si>
    <t>曹福豪</t>
  </si>
  <si>
    <t>22-23年度 商学院社管中心策划部部长
22-23年度 商学院团委学生会学习部部长</t>
  </si>
  <si>
    <t>潘羽</t>
  </si>
  <si>
    <t>22-23年度 任营销20-2班组织委员；
22-23年度 任商学院党务中心档案部干事</t>
  </si>
  <si>
    <t>马子琪</t>
  </si>
  <si>
    <t>3212101207129</t>
  </si>
  <si>
    <t>房地产开发与管理2021-1班</t>
  </si>
  <si>
    <t>22-23年度  商学院学生会外联部主要负责人
22-23年度  房地产开发与管理2021-1班组织委员
22-23年度  新生班级助理</t>
  </si>
  <si>
    <t>胡紫萱</t>
  </si>
  <si>
    <t>3212102101432</t>
  </si>
  <si>
    <t>22-23年度  工商管理2021-1班团支书</t>
  </si>
  <si>
    <t>张敏</t>
  </si>
  <si>
    <t>物流管理2021-1班</t>
  </si>
  <si>
    <t>22-23年度  物流管理2021-1班团支书
22-23年度  音乐协会宣传部副部长</t>
  </si>
  <si>
    <t>黄宗银</t>
  </si>
  <si>
    <t>22-23年度  任商学院团委、学生会新媒体部主要负责人</t>
  </si>
  <si>
    <t>朱永政</t>
  </si>
  <si>
    <t>3212101206202</t>
  </si>
  <si>
    <t>电子商务2021-2班</t>
  </si>
  <si>
    <t>22-23年度  党务中心信息部干事
22-23年度  商学院辩论队技术指导
22-23年度  电子商务2021-2班学习委员</t>
  </si>
  <si>
    <t>刘杰</t>
  </si>
  <si>
    <t>3212101201341</t>
  </si>
  <si>
    <t>22-23年度  商学院团委组织部主要负责人
22-23年度  商学院会计学2023-3班班助
22-23年度  商学院学生党务中心志愿者服务部部长</t>
  </si>
  <si>
    <t>孙紫琦</t>
  </si>
  <si>
    <t>3212102101231</t>
  </si>
  <si>
    <t>22-23年度  校学生会文艺部负责人
22-23年度  校学生会主席团成员</t>
  </si>
  <si>
    <t>黄姗姗</t>
  </si>
  <si>
    <t>3212102101110</t>
  </si>
  <si>
    <t>市场营销（应用）2021-2班</t>
  </si>
  <si>
    <t>22-23年度  桂林理工大学国旗班后勤部部长
22-23年度  商学院团委学生会办公室负责人</t>
  </si>
  <si>
    <t>梁锦萍</t>
  </si>
  <si>
    <t>3212100201209</t>
  </si>
  <si>
    <t>22-23年度  国际经济与贸易2021-2班班长 
22-23年度  商学院学生会学习部负责人</t>
  </si>
  <si>
    <t>何锦婷</t>
  </si>
  <si>
    <t>3212100201102</t>
  </si>
  <si>
    <t>国际经济与贸易2021-1班</t>
  </si>
  <si>
    <t>22-23年度  党务中心档案部成员 组织委员</t>
  </si>
  <si>
    <t>杨紫滢</t>
  </si>
  <si>
    <t>3222101206218</t>
  </si>
  <si>
    <t>22-23年度  学习委员</t>
  </si>
  <si>
    <t>李馀松</t>
  </si>
  <si>
    <t>房地产开发与管理2022-1班</t>
  </si>
  <si>
    <t>22-23年度  商院传媒技术部干事
22-23年度  班级纪律委员</t>
  </si>
  <si>
    <t>吴再峰</t>
  </si>
  <si>
    <t>3222102101137</t>
  </si>
  <si>
    <t>工商管理类2022-1班</t>
  </si>
  <si>
    <t>22-23年度  工商管理类2022-1班团支书
22-23年度  校学生会办公室工作人员</t>
  </si>
  <si>
    <t>廖雨</t>
  </si>
  <si>
    <t>3222101201316</t>
  </si>
  <si>
    <t>会计学2022-3班</t>
  </si>
  <si>
    <t>22-23年度 商学院会计学22-3班团支书
22-23年度 校青年志愿者协会干事
22-23年度 校青年志愿者协会校园项目部副部长</t>
  </si>
  <si>
    <t>韦蓝樱</t>
  </si>
  <si>
    <t>房地产开发与管理2022-2班</t>
  </si>
  <si>
    <t>22-23年度 商学院房产22-2班团支书
22-23年度 国防教育协会特战队干事
22-23年度 商学院啦啦操队成员
22-23年度 桂林理工大学图书馆助理</t>
  </si>
  <si>
    <t>廖伯蓉</t>
  </si>
  <si>
    <t>3222100201111</t>
  </si>
  <si>
    <t>国际经济与贸易2022-1班</t>
  </si>
  <si>
    <t>22-23年度 国际经济与贸易2022-1班团支书
22-23年度 桂林理工大学勤工助学明德超市宣传策划部部长</t>
  </si>
  <si>
    <t>董华易</t>
  </si>
  <si>
    <t>3222101201203</t>
  </si>
  <si>
    <t>22-23年度 会计学2022-2班团支书
22-23年度 团工委社团监察部干事</t>
  </si>
  <si>
    <t>江欢凤</t>
  </si>
  <si>
    <t>3222102101515</t>
  </si>
  <si>
    <t>22-23年度 桂林理工大学学生社团团工委干事
22-23年度 工商管理类2022－5班班长
22-23年度 商学院大学生艺术团啦啦操队队员
22-23年度 桂林理工大学勤工助学明德店店员</t>
  </si>
  <si>
    <t>梁曼佳</t>
  </si>
  <si>
    <t>3222102101518</t>
  </si>
  <si>
    <t>22-23年度 校大学生创新创业基地事务管理基地竞赛部干事
22-23年度 商学院团委、学生会学习部实习成员</t>
  </si>
  <si>
    <t>敖香艳</t>
  </si>
  <si>
    <t>3222100201302</t>
  </si>
  <si>
    <t>22-23年度 商学院团委、学生会新媒体部干事
22-23年度 大学生安全管理委员会办公室干事
22-23年度 国际经济与贸易2022-3班学习委员</t>
  </si>
  <si>
    <t>刘小宁</t>
  </si>
  <si>
    <t>3222100201138</t>
  </si>
  <si>
    <t>22-23年度 国贸2022-1班组织委员
22-23年度 桂林理工大学招生就业处助理
22-23年度 国防教育协会外联部干事</t>
  </si>
  <si>
    <t>钟秋泓</t>
  </si>
  <si>
    <t>3222110823218</t>
  </si>
  <si>
    <t>2022-2023任班级团支书，2022-2023任招就处助理</t>
  </si>
  <si>
    <t>包书凡</t>
  </si>
  <si>
    <t>3222112111624</t>
  </si>
  <si>
    <t>旅游管理类2022-6班</t>
  </si>
  <si>
    <t>2022-2023旅游管理类2022-6班学委，2022-2023旅院易班工作站干事</t>
  </si>
  <si>
    <t>张诗淳</t>
  </si>
  <si>
    <t>3222112111326</t>
  </si>
  <si>
    <t>旅游管理类2022-3班</t>
  </si>
  <si>
    <t>22级年级助理 旅游管理类2022-4班心理委员 校级社团干事</t>
  </si>
  <si>
    <t>王佳琪</t>
  </si>
  <si>
    <t>3222112111301</t>
  </si>
  <si>
    <t>旅游管理类2022-3班学委 团委学生会纪检部工作人员 易班行政事务部工作人员</t>
  </si>
  <si>
    <t>刘婧涵</t>
  </si>
  <si>
    <t>3212110823142</t>
  </si>
  <si>
    <t>风景园林2021-1班</t>
  </si>
  <si>
    <t>2021-2022、2022-2023风景园林2021-1班团支书</t>
  </si>
  <si>
    <t>韦柳卫</t>
  </si>
  <si>
    <t>3212110823320</t>
  </si>
  <si>
    <t>风景园林2021-3班</t>
  </si>
  <si>
    <t>2021-2022、2022-2023风景园林2021-3班班长</t>
  </si>
  <si>
    <t>罗祎蕾</t>
  </si>
  <si>
    <t>3212112111227</t>
  </si>
  <si>
    <t>班级班长、2022-2023校会生活部负责人</t>
  </si>
  <si>
    <t>曹同同</t>
  </si>
  <si>
    <t>3212112111501</t>
  </si>
  <si>
    <t>2022-2023旅游（应用）2021-4班宣传委员、2022-2023旅游管理类21-5班班助</t>
  </si>
  <si>
    <t>覃冰</t>
  </si>
  <si>
    <t>3202112111306</t>
  </si>
  <si>
    <t>酒店管理2020-1班</t>
  </si>
  <si>
    <t>学院学生党务中心副主任</t>
  </si>
  <si>
    <t>孙紫雯</t>
  </si>
  <si>
    <t>3202112111511</t>
  </si>
  <si>
    <t>旅游（应用）2020-2班</t>
  </si>
  <si>
    <t>旅游（应用）2020-3班班长</t>
  </si>
  <si>
    <t>韦春艳</t>
  </si>
  <si>
    <t>3202110823117</t>
  </si>
  <si>
    <t xml:space="preserve">2022-2023旅游学院风景园林20-1班班长
</t>
  </si>
  <si>
    <t>李彦蓁</t>
  </si>
  <si>
    <t>3202110823333</t>
  </si>
  <si>
    <t>2022-2023旅游与风景园林学院易班·新媒体中心主任
2022-2023旅游与风景园林学院团委·学生会主席团成员
2023-至今旅游与风景园林学院创新创业实践教育中心主任</t>
  </si>
  <si>
    <t>黄柳艳</t>
  </si>
  <si>
    <t>3202152151041</t>
  </si>
  <si>
    <t xml:space="preserve"> 服装20-1班</t>
  </si>
  <si>
    <t>2022-至今服装与服饰设计2020-1班团支书</t>
  </si>
  <si>
    <t>蒋杰连</t>
  </si>
  <si>
    <t>3202152151002</t>
  </si>
  <si>
    <t>服装20-1班</t>
  </si>
  <si>
    <t>2022-至今服装与服饰设计2020-1班班长</t>
  </si>
  <si>
    <t>姬雪珂</t>
  </si>
  <si>
    <t>3202152151416</t>
  </si>
  <si>
    <t>2021-至今产品20-3班团支书</t>
  </si>
  <si>
    <t>凌柏丞</t>
  </si>
  <si>
    <t>3202152151233</t>
  </si>
  <si>
    <t>动画20-1班</t>
  </si>
  <si>
    <t>2021.9-2022.9动画20-1班 团支书
2022.9至今动画20-1班 班长
2021.9至今艺术学院影棚 助理
2020.9-2021.9桂林理工大学学生会 新媒体部干事
2021.9-2022.9桂林理工大学摄影协会 科技部部长</t>
  </si>
  <si>
    <t>赵紫乐</t>
  </si>
  <si>
    <t>3202152151022</t>
  </si>
  <si>
    <t>动画20-2班</t>
  </si>
  <si>
    <t>2021.9-至今动画20-2班 团支书</t>
  </si>
  <si>
    <t>关嘉琦</t>
  </si>
  <si>
    <t>3202152151413</t>
  </si>
  <si>
    <t>黄彦萍</t>
  </si>
  <si>
    <t>3202152151117</t>
  </si>
  <si>
    <t>2021-2022艺术学院权益生活部负责人
2022-2023艺术学院团委副书记</t>
  </si>
  <si>
    <t>刘芊村</t>
  </si>
  <si>
    <t>3202152151270</t>
  </si>
  <si>
    <t>2020.9-2021.07任设计学类20-9班学习委员
2020.09-2021.07任艺术学院团委组织部工作人员
2021.09-2022.07任艺术学院团委组织部负责人
2022.09-2023.07任艺术学院团委副书记</t>
  </si>
  <si>
    <t>石宝丽</t>
  </si>
  <si>
    <t>3202152151355</t>
  </si>
  <si>
    <t>2020.9-2021.9桂林理工大学艺术学院设计学类20-12班组织委员
2020.9-2021.9艺术学院新媒体中心新闻部干事
2021.9-2022.9艺术学院新媒体中心新闻部副部长
2022.9-2023.9艺术学院新媒体中心副主任</t>
  </si>
  <si>
    <t>韦新樱</t>
  </si>
  <si>
    <t>3202152151112</t>
  </si>
  <si>
    <t xml:space="preserve">2020.9-2021.9桂林理工大学艺术学院设计学类20-4班公益大使  
 2020.10-2021.10桂工青协办公室干事  
2021.10-2022.10桂工青协办公室副部长  
 2021.12-2023.6雁山区青协宣传部干事 
 2022.10-2023.10桂工青协团支部书记
</t>
  </si>
  <si>
    <t>蔚金泉</t>
  </si>
  <si>
    <t>3202152151234</t>
  </si>
  <si>
    <t>艺术学院团委、学生会主席团成员;视觉传达设计20-2班团支书</t>
  </si>
  <si>
    <t>张心妍</t>
  </si>
  <si>
    <t>3212152151043</t>
  </si>
  <si>
    <t>视传21-2班</t>
  </si>
  <si>
    <t>2022.9-2023.9学院团委宣传部负责人  ；     2022.9-2023.9班级学习委员；
2022.7-2023.9设计22-2班班助</t>
  </si>
  <si>
    <t>詹粮玮</t>
  </si>
  <si>
    <t>3212152151134</t>
  </si>
  <si>
    <t>产品21-1班</t>
  </si>
  <si>
    <t>2021.10-2022.7团委学生会组织部干事 ；              
2021.10-2022.7设计21-1班团支书；            
2023.10-至今班级团支书</t>
  </si>
  <si>
    <t>贾坤鹏</t>
  </si>
  <si>
    <t>3212152151070</t>
  </si>
  <si>
    <t xml:space="preserve">2021.9-2022.6团委学生会组织部工作人员；            
2022.6-2023.9团委学生会组织部负责人；               
2022.6至今班级团支书           </t>
  </si>
  <si>
    <t>陈佳旭</t>
  </si>
  <si>
    <t>3222152151292</t>
  </si>
  <si>
    <t>视传22-2班</t>
  </si>
  <si>
    <t xml:space="preserve">2022.09-2023.09 院团委组织部部门工作人员  2022.09-2023.09 艺术学院第二期青马班小组组长 2023.09至今 院团委组织部部门负责人 </t>
  </si>
  <si>
    <t>杨昌权</t>
  </si>
  <si>
    <t>3222152151044</t>
  </si>
  <si>
    <t>环境22-1班</t>
  </si>
  <si>
    <t>2022.9-2023.9担任艺术学院团委、学生会权益生活部干事
2023年6月-至今任第七次学生代表大会常任代表</t>
  </si>
  <si>
    <t>麦小曼</t>
  </si>
  <si>
    <t>3222152151097</t>
  </si>
  <si>
    <t>2022.9-至今 团支书
2022.10团委学生会工作人员
2023.7-至今 任设计学类23-2班班助</t>
  </si>
  <si>
    <t>聂梓安</t>
  </si>
  <si>
    <t>3202140503527</t>
  </si>
  <si>
    <t>2022年09月至2023年09月外国语学院团委学生会团委
副书记</t>
  </si>
  <si>
    <t>王雅祺</t>
  </si>
  <si>
    <t>3202140503525</t>
  </si>
  <si>
    <t>2021年9月至今班级团支书
2020年9月至今宿舍长</t>
  </si>
  <si>
    <t>胡尧柳</t>
  </si>
  <si>
    <t>3202140503330</t>
  </si>
  <si>
    <t>李迎骞</t>
  </si>
  <si>
    <t>3202140503106</t>
  </si>
  <si>
    <t>英语2020-1班</t>
  </si>
  <si>
    <t>2021年09月至2023年09月班级团支书</t>
  </si>
  <si>
    <t>黎鼎洁</t>
  </si>
  <si>
    <t>3202140504110</t>
  </si>
  <si>
    <t>日语2020-1班</t>
  </si>
  <si>
    <t>2022年9月至2023年9月班级团支书</t>
  </si>
  <si>
    <t>黄玉娇</t>
  </si>
  <si>
    <t>3212140503508</t>
  </si>
  <si>
    <t>2022年9月至2023年6月班级团支书
2022年9月至2023年9月外国语学院艺术团舞蹈队礼仪队队员</t>
  </si>
  <si>
    <t>林依然</t>
  </si>
  <si>
    <t>3212140503130</t>
  </si>
  <si>
    <t>2022年9月至2023年9月外国语学院团委组织部负责人</t>
  </si>
  <si>
    <t>陈玉婷</t>
  </si>
  <si>
    <t>3212140503628</t>
  </si>
  <si>
    <t>英语2021-6班</t>
  </si>
  <si>
    <t>2022年09月至2023年09月班长
2022年09月至2023年09月桂林理工大学党委组织部助理</t>
  </si>
  <si>
    <t>王刚</t>
  </si>
  <si>
    <t>3212140504101</t>
  </si>
  <si>
    <t>刘家意</t>
  </si>
  <si>
    <t>3222140503333</t>
  </si>
  <si>
    <t>英语2022-3班</t>
  </si>
  <si>
    <t>2022年09月至2023年09月班长
2022年09月至2023年09月桂林理工大学外国语学院易班新媒体干事</t>
  </si>
  <si>
    <t>何东山</t>
  </si>
  <si>
    <t>3222140503434</t>
  </si>
  <si>
    <t>英语2022-4班</t>
  </si>
  <si>
    <t>1.2022年09月至2023年09月担任班级团支书
2.2022年09月至2023年09月担任桂林理工大学外国语学院学生会办公室工作人员</t>
  </si>
  <si>
    <t>陶丽荣</t>
  </si>
  <si>
    <t>3222140503119</t>
  </si>
  <si>
    <t>2022年09月至2023年09月班级团支书
2022年09月至2023年09月桂林理工大学外国语学院团委学生会组织部干事</t>
  </si>
  <si>
    <t>梁宇露</t>
  </si>
  <si>
    <t>3222140504106</t>
  </si>
  <si>
    <t>日语2022-1班</t>
  </si>
  <si>
    <t>1.2022年09月至2023年09月担任班级团支书
2.2022年09月至2023年09月担任2A309宿舍长
3.2022年09月至2023年03月担任外国语学院易班新媒体干事</t>
  </si>
  <si>
    <t>覃晓顺</t>
  </si>
  <si>
    <t>3202101206315</t>
  </si>
  <si>
    <t>应用统计学2020-2班</t>
  </si>
  <si>
    <t>2022-2023理学院应用统计学20-2班班长</t>
  </si>
  <si>
    <t>项梦缘</t>
  </si>
  <si>
    <t>3202090709123</t>
  </si>
  <si>
    <t>2022-2023理学院宿管委主任
2022-2023理学院本科第四党支部副书记</t>
  </si>
  <si>
    <t>莫彦昕</t>
  </si>
  <si>
    <t>3202090712144</t>
  </si>
  <si>
    <t>2022-2023光电信息科学与工程20-1班班长</t>
  </si>
  <si>
    <t>甘梓宏</t>
  </si>
  <si>
    <t>3202090712108</t>
  </si>
  <si>
    <t>2022-2023光电信息科学与工程20-1班团支书</t>
  </si>
  <si>
    <t>索铭泽</t>
  </si>
  <si>
    <t>3202090710140</t>
  </si>
  <si>
    <t>信息与计算科学2020-1班</t>
  </si>
  <si>
    <t>2022-2023理学院学生会执行主席
2022-2023信息与计算科学20-1班班长</t>
  </si>
  <si>
    <t>文佳美</t>
  </si>
  <si>
    <t>3222090712238</t>
  </si>
  <si>
    <t>光电信息科学与工程2022-2班</t>
  </si>
  <si>
    <t>2022-2023光电信息科学与工程22-2班团支书
2022-2023理学院艺术团主持人队队员</t>
  </si>
  <si>
    <t>韦菲菲</t>
  </si>
  <si>
    <t>3222090709119</t>
  </si>
  <si>
    <t>2022-2023理学院团委网络信息部干事</t>
  </si>
  <si>
    <t>刘嘉豪</t>
  </si>
  <si>
    <t>3222090711140</t>
  </si>
  <si>
    <t>应用物理学2022-1班</t>
  </si>
  <si>
    <t>2022-2023理学院团委宣传部干事
2022-2023应用物理学2022-1班组织委员</t>
  </si>
  <si>
    <t>冯铭湄</t>
  </si>
  <si>
    <t>3222090711206</t>
  </si>
  <si>
    <t>应用物理学2022-2班</t>
  </si>
  <si>
    <t>2022-2023班级组织委员
2022-2023理学院党务中心秘书处干事</t>
  </si>
  <si>
    <t>韩晴</t>
  </si>
  <si>
    <t>3222090709233</t>
  </si>
  <si>
    <t>2022-2023应用统计学22-2班团支书</t>
  </si>
  <si>
    <t>王心茹</t>
  </si>
  <si>
    <t>3212090709101</t>
  </si>
  <si>
    <t>2022-2023理学院应用统计学21-1班心理委员
2022-2023桂林理工大学数模协会学习部副部长
2022-2023理学院党务中心档案部干事</t>
  </si>
  <si>
    <t>牧德伦</t>
  </si>
  <si>
    <t>3212090712241</t>
  </si>
  <si>
    <t>2022-2023光电信息科学与工程21-2班学习委员
2022-2023理学院党务中心宣传部干事</t>
  </si>
  <si>
    <t>吴诗漫</t>
  </si>
  <si>
    <t>3212090711210</t>
  </si>
  <si>
    <t>应用物理学2021-2班</t>
  </si>
  <si>
    <t>2022-2023应用物理学2021-2班团支书
2022-2023理学院党务中心组织部部长</t>
  </si>
  <si>
    <t>张一丹</t>
  </si>
  <si>
    <t>3212090712141</t>
  </si>
  <si>
    <t>2022-2023年班级组织委员</t>
  </si>
  <si>
    <t>翟梅秀</t>
  </si>
  <si>
    <t>3212090709205</t>
  </si>
  <si>
    <t>应用统计学2021-2班</t>
  </si>
  <si>
    <t>2022-2023理学院扬帆社信息部副部长</t>
  </si>
  <si>
    <t>梁风芸</t>
  </si>
  <si>
    <t>2022-2023 经管系办公室助理</t>
  </si>
  <si>
    <t>宁李燕</t>
  </si>
  <si>
    <t>财务管理2020-本1</t>
  </si>
  <si>
    <t>2022-2023 财管20-本1班团支书</t>
  </si>
  <si>
    <t>黄婕</t>
  </si>
  <si>
    <t>2022-2023 会展20-本4班团支书</t>
  </si>
  <si>
    <t>余家兴</t>
  </si>
  <si>
    <t>2022年-2023年 团委·学生部素质拓展部部长</t>
  </si>
  <si>
    <t>张一</t>
  </si>
  <si>
    <t>酒店管理与数字化运营2021-2</t>
  </si>
  <si>
    <t>2021-至今 酒管21-2班团支</t>
  </si>
  <si>
    <t>何汉湲</t>
  </si>
  <si>
    <t>2023.05-至今 会展与旅游协会副会长</t>
  </si>
  <si>
    <t>韦湘湘</t>
  </si>
  <si>
    <t>国际经济与贸易2021-2</t>
  </si>
  <si>
    <t>2022-2023南宁分校易班学生工作站副站长</t>
  </si>
  <si>
    <t>陈思瑶</t>
  </si>
  <si>
    <t>酒店管理与数字化运营2022-1</t>
  </si>
  <si>
    <t>2022-2023校园之声广播站播编部干事</t>
  </si>
  <si>
    <t>刘玲</t>
  </si>
  <si>
    <t>2022-2023团委·学生部办公室干事</t>
  </si>
  <si>
    <t>肖珊萍</t>
  </si>
  <si>
    <t>2021-2022分校学生党务中心办公室主任</t>
  </si>
  <si>
    <t>蓝幸幸</t>
  </si>
  <si>
    <t>2022-2023年市场营销2021-2班团支书</t>
  </si>
  <si>
    <t>黄彩凤</t>
  </si>
  <si>
    <t>大数据与财务管理2021-2</t>
  </si>
  <si>
    <t>2022-2023大财管21-2班团支书</t>
  </si>
  <si>
    <t>岑思华</t>
  </si>
  <si>
    <t>2022-至今系办助理</t>
  </si>
  <si>
    <t>韦艳荣</t>
  </si>
  <si>
    <t>大数据与财务管理2022-1</t>
  </si>
  <si>
    <t>2022-2023大财管22-1班团支书</t>
  </si>
  <si>
    <t>宁扬洋</t>
  </si>
  <si>
    <t>财务管理2021-本1</t>
  </si>
  <si>
    <t xml:space="preserve">2021-2022经济与管理系团总支组织部干事   </t>
  </si>
  <si>
    <t>谭雅文</t>
  </si>
  <si>
    <t>2022-2023年团委·学生部宣传部部长</t>
  </si>
  <si>
    <t>黎禹洋</t>
  </si>
  <si>
    <t>财务管理2021-本2</t>
  </si>
  <si>
    <t>2022年-2023年担任分校艺术团声乐队队长</t>
  </si>
  <si>
    <t>罗刘慧</t>
  </si>
  <si>
    <t>2021-2023会展21-本1班团支书</t>
  </si>
  <si>
    <t>张艺然</t>
  </si>
  <si>
    <t>2022-至今 物流22-1班团支书</t>
  </si>
  <si>
    <t>苏缘缘</t>
  </si>
  <si>
    <t>2022-至今国际经济与贸易22-2组织委员</t>
  </si>
  <si>
    <t>肖阳</t>
  </si>
  <si>
    <t>国际经济与贸易2022-1</t>
  </si>
  <si>
    <t>2022-2023分校易班技术部干事</t>
  </si>
  <si>
    <t>陆玲颖</t>
  </si>
  <si>
    <t>2022—至今班级团支书</t>
  </si>
  <si>
    <t>安超怡</t>
  </si>
  <si>
    <t>2022-2023大会计22-1 团支书</t>
  </si>
  <si>
    <t>舒靖涵</t>
  </si>
  <si>
    <t>2022-2023班级宣传委员</t>
  </si>
  <si>
    <t>贾冰倩</t>
  </si>
  <si>
    <t>环境工程技术2022-2</t>
  </si>
  <si>
    <t>2022-2023分校学生党务中心组织部干事</t>
  </si>
  <si>
    <t>王新杰</t>
  </si>
  <si>
    <t>李富康</t>
  </si>
  <si>
    <t>资源循环科学与工程2020-本3</t>
  </si>
  <si>
    <t>吴婉瑜</t>
  </si>
  <si>
    <t>徐颖</t>
  </si>
  <si>
    <t>资源循环科学与工程2022-本2</t>
  </si>
  <si>
    <t>群众</t>
  </si>
  <si>
    <t>苏先仁</t>
  </si>
  <si>
    <t>组织委员</t>
  </si>
  <si>
    <t>黄禄恩</t>
  </si>
  <si>
    <t>2022-2023冶金系学生会科技部副部长</t>
  </si>
  <si>
    <t>卢晶晶</t>
  </si>
  <si>
    <t>龚隽毅</t>
  </si>
  <si>
    <t>刘亦乔</t>
  </si>
  <si>
    <t>杨家荣</t>
  </si>
  <si>
    <t>给排水工程技术2022-2</t>
  </si>
  <si>
    <t>黎仁辉</t>
  </si>
  <si>
    <t>环境工程技术2021-1</t>
  </si>
  <si>
    <t>刘宇航</t>
  </si>
  <si>
    <t>给排水工程技术2021-2</t>
  </si>
  <si>
    <t>毕锦铭</t>
  </si>
  <si>
    <t>黄秀中</t>
  </si>
  <si>
    <t>2022-2023冶金系科技部干事</t>
  </si>
  <si>
    <t>莫永浩</t>
  </si>
  <si>
    <t>工程造价2021-本2</t>
  </si>
  <si>
    <t>2021-2023土木系团总支学生会执行主席</t>
  </si>
  <si>
    <t>李彤</t>
  </si>
  <si>
    <t>2022-2023分校学生会执行主席</t>
  </si>
  <si>
    <t>黄伊圣</t>
  </si>
  <si>
    <t>曹云龙</t>
  </si>
  <si>
    <t>农泳芳</t>
  </si>
  <si>
    <t>地理空间信息工程2021-本1</t>
  </si>
  <si>
    <t>杜安南</t>
  </si>
  <si>
    <t>工程测量技术2022-2</t>
  </si>
  <si>
    <t>2022-2023系学生会权益部干事</t>
  </si>
  <si>
    <t>罗家顺</t>
  </si>
  <si>
    <t>2022-2023大学生社团管理中心办公室干事</t>
  </si>
  <si>
    <t>于丁一</t>
  </si>
  <si>
    <t>沈彤</t>
  </si>
  <si>
    <t>2021-2022土木系学生会艺术部副部长</t>
  </si>
  <si>
    <t>黄锰</t>
  </si>
  <si>
    <t>建筑工程技术2021-1</t>
  </si>
  <si>
    <t>莫昌友</t>
  </si>
  <si>
    <t>霍润杰</t>
  </si>
  <si>
    <t>工程造价2021-4</t>
  </si>
  <si>
    <t>黄立杨</t>
  </si>
  <si>
    <t>李春学</t>
  </si>
  <si>
    <t>地理空间信息工程2022-本2</t>
  </si>
  <si>
    <t>黄坤娟</t>
  </si>
  <si>
    <t>汪宏璋</t>
  </si>
  <si>
    <t>方梓安</t>
  </si>
  <si>
    <t>工程测量技术2021-3</t>
  </si>
  <si>
    <t>2022-2023土木系团总支学生会科技部部长</t>
  </si>
  <si>
    <t>陈梦思</t>
  </si>
  <si>
    <t>工程造价2022-本2</t>
  </si>
  <si>
    <t>侯文宁</t>
  </si>
  <si>
    <t>团总支学生会社会实践部干事</t>
  </si>
  <si>
    <t>王启瑞</t>
  </si>
  <si>
    <t>2022-2023 扶绥县城厢社区兼职副书记</t>
  </si>
  <si>
    <t>魏秉浩</t>
  </si>
  <si>
    <t>2022-2023土木系学生会权益部干事</t>
  </si>
  <si>
    <t>张思雨</t>
  </si>
  <si>
    <t>2022-2023土木系学生助理中心档案部干事</t>
  </si>
  <si>
    <t>李俊杰</t>
  </si>
  <si>
    <t>建筑工程技术2022-1</t>
  </si>
  <si>
    <t>2022-2023校园之声广播站调音部干事</t>
  </si>
  <si>
    <t>胡紫荟</t>
  </si>
  <si>
    <t>陈岱秀</t>
  </si>
  <si>
    <t>工程造价2020-本5</t>
  </si>
  <si>
    <t>土木系学生第三党支部组织委员</t>
  </si>
  <si>
    <t>潘宇涛</t>
  </si>
  <si>
    <t>谭蔬桐</t>
  </si>
  <si>
    <t>建筑电气与智能化2020-本2</t>
  </si>
  <si>
    <t>2022-2023分校双创中心主任</t>
  </si>
  <si>
    <t>周杰</t>
  </si>
  <si>
    <t>李光妹</t>
  </si>
  <si>
    <t>机电一体化技术2021-1</t>
  </si>
  <si>
    <t>王文泽</t>
  </si>
  <si>
    <t>现代通信技术2021-1</t>
  </si>
  <si>
    <t>陈雪莉</t>
  </si>
  <si>
    <t>宋嘉泉</t>
  </si>
  <si>
    <t>电气自动化技术2022-2</t>
  </si>
  <si>
    <t>陆有金</t>
  </si>
  <si>
    <t>电气自动化技术2022-3</t>
  </si>
  <si>
    <t>黄剑</t>
  </si>
  <si>
    <t>电气自动化技术2022-4</t>
  </si>
  <si>
    <t>徐梓铭</t>
  </si>
  <si>
    <t>电子信息工程技术2022-2</t>
  </si>
  <si>
    <t>经星星</t>
  </si>
  <si>
    <t>机电一体化技术2022-1</t>
  </si>
  <si>
    <t>符欣阳</t>
  </si>
  <si>
    <t>机电一体化技术2022-2</t>
  </si>
  <si>
    <t>王家升</t>
  </si>
  <si>
    <t>陈雪艳</t>
  </si>
  <si>
    <t>建筑电气与智能化2022-本2</t>
  </si>
  <si>
    <t>孙裕爽</t>
  </si>
  <si>
    <t>郭澳翔</t>
  </si>
  <si>
    <t>机械制造及自动化2022-4</t>
  </si>
  <si>
    <t>2023-至今系易班学生工作站副站长</t>
  </si>
  <si>
    <t>黄程程</t>
  </si>
  <si>
    <t>工业机器人技术2022-2</t>
  </si>
  <si>
    <t>2022-2024班级团支书</t>
  </si>
  <si>
    <t>关晓红</t>
  </si>
  <si>
    <t>机械制造及自动化2021-3</t>
  </si>
  <si>
    <t>2021-至今团支书</t>
  </si>
  <si>
    <t>蒋桂源</t>
  </si>
  <si>
    <t>智能制造工程2020-本3</t>
  </si>
  <si>
    <t>2022-2023机器人22-3班班助</t>
  </si>
  <si>
    <t>吴明</t>
  </si>
  <si>
    <t>机电设备技术2022-1</t>
  </si>
  <si>
    <t>2022-2023大学生社团管理中心监察部干事</t>
  </si>
  <si>
    <t>熊武放</t>
  </si>
  <si>
    <t>智能制造工程2022-本2</t>
  </si>
  <si>
    <t>2022-2023年机械系学生会组织部干事</t>
  </si>
  <si>
    <t>杨筱楠</t>
  </si>
  <si>
    <t>2022-2023团支书</t>
  </si>
  <si>
    <t>张维英</t>
  </si>
  <si>
    <t>2022-2023任职分校双创中心项目资源部部长</t>
  </si>
  <si>
    <t>张现聪</t>
  </si>
  <si>
    <t>2022-2023机械系团总支组织部干事</t>
  </si>
  <si>
    <t>张宇</t>
  </si>
  <si>
    <t>机电设备技术2022-2</t>
  </si>
  <si>
    <t>2022-2023大学生社团管理中心干事</t>
  </si>
  <si>
    <t>赵锐</t>
  </si>
  <si>
    <t>2022-2023设备22-2班组织委员</t>
  </si>
  <si>
    <t>种悦</t>
  </si>
  <si>
    <t>工业机器人技术2022-1</t>
  </si>
  <si>
    <t>2022-2023分校学生会体育部记台组副组长</t>
  </si>
  <si>
    <t>周慧婷</t>
  </si>
  <si>
    <t>2022-2024机械系易班策划外联部部长</t>
  </si>
  <si>
    <t>马虹穗</t>
  </si>
  <si>
    <t>数据科学与大数据技术2020-本2</t>
  </si>
  <si>
    <t>2022—2023 班级团支书</t>
  </si>
  <si>
    <t>唐霞</t>
  </si>
  <si>
    <t>2022-2023宣传部部长</t>
  </si>
  <si>
    <t>张君华</t>
  </si>
  <si>
    <t>2022-2023组织部部长</t>
  </si>
  <si>
    <t>徐璐</t>
  </si>
  <si>
    <t>数据科学与大数据技术2020-本6</t>
  </si>
  <si>
    <t xml:space="preserve">2022-2023 科技部部长 </t>
  </si>
  <si>
    <t>林家源</t>
  </si>
  <si>
    <t>2022-2023 团支书</t>
  </si>
  <si>
    <t>李建展</t>
  </si>
  <si>
    <t>2021-2023 团支书</t>
  </si>
  <si>
    <t>朱根涛</t>
  </si>
  <si>
    <t>惠心怡</t>
  </si>
  <si>
    <t>大数据技术2022-3</t>
  </si>
  <si>
    <t>邱礼锋</t>
  </si>
  <si>
    <t>农沛贤</t>
  </si>
  <si>
    <t>数据科学与大数据技术2022-本2</t>
  </si>
  <si>
    <t>2023.10-至今 学习部部长</t>
  </si>
  <si>
    <t>蒙红香</t>
  </si>
  <si>
    <t>环境艺术设计2021-2</t>
  </si>
  <si>
    <t>2021.9-至今  团支书</t>
  </si>
  <si>
    <t>袁思雨</t>
  </si>
  <si>
    <t>环境艺术设计2022-2</t>
  </si>
  <si>
    <t>叶梦</t>
  </si>
  <si>
    <t>计算机应用技术2022-1</t>
  </si>
  <si>
    <t>2022-2023分校大学生艺术团担任办公室干事</t>
  </si>
  <si>
    <t>黄俊鹏</t>
  </si>
  <si>
    <t>计算机应用技术2022-3</t>
  </si>
  <si>
    <t>马亚宁</t>
  </si>
  <si>
    <t>计算机应用技术2022-4</t>
  </si>
  <si>
    <t>2022-2023组织委员</t>
  </si>
  <si>
    <t>黄桦钰</t>
  </si>
  <si>
    <t>数字媒体艺术设计2021-1</t>
  </si>
  <si>
    <t>蒋善惠</t>
  </si>
  <si>
    <t>数字媒体艺术设计2021-2</t>
  </si>
  <si>
    <t>2022—2023团支书</t>
  </si>
  <si>
    <t>陈佳钰</t>
  </si>
  <si>
    <t>数字媒体艺术设计2022-1</t>
  </si>
  <si>
    <t>张月</t>
  </si>
  <si>
    <t>计算机网络技术2021-1</t>
  </si>
  <si>
    <t>2022-2023 系团总支组织部副部长</t>
  </si>
  <si>
    <t>陈彩燕</t>
  </si>
  <si>
    <t>周灵京</t>
  </si>
  <si>
    <t>新媒体艺术2022-本1</t>
  </si>
  <si>
    <t>2023.9-至今 计算机系艺术团舞蹈队队长</t>
  </si>
  <si>
    <t>2022-2023学年度青年志愿活动先进个人名单汇总表</t>
  </si>
  <si>
    <t>李杰烜</t>
  </si>
  <si>
    <t>3222010812212</t>
  </si>
  <si>
    <t>地质工程2022-2班</t>
  </si>
  <si>
    <t>2022-2023青年志愿者协会宣传部干事
2022-2023班级安全委员
2022-2023书画协会绘画部干事</t>
  </si>
  <si>
    <t>青年志愿活动先进个人</t>
  </si>
  <si>
    <t>刘烈军</t>
  </si>
  <si>
    <t>3222010811219</t>
  </si>
  <si>
    <t>勘技2022创新班</t>
  </si>
  <si>
    <t>2022-2023校青年志愿者协会新媒体干事</t>
  </si>
  <si>
    <t>杨刘康</t>
  </si>
  <si>
    <t>3222010809227</t>
  </si>
  <si>
    <t>勘技22-2班</t>
  </si>
  <si>
    <t>2023班级团支书，2022-2023易班联络员，2023勤工助学管理委员会公益实践部干事</t>
  </si>
  <si>
    <t>雷承乐</t>
  </si>
  <si>
    <t>3222010809213</t>
  </si>
  <si>
    <t>勘查技术与工程22-2班</t>
  </si>
  <si>
    <t>2022-2023勘技22-2班组织委员，2022-2023勤工助学管委会公益实践部干事</t>
  </si>
  <si>
    <t>梁玉辉</t>
  </si>
  <si>
    <t>3222010705104</t>
  </si>
  <si>
    <t>2022-2023校青年志愿者协会干事</t>
  </si>
  <si>
    <t>樊珊珊</t>
  </si>
  <si>
    <t>3222010702235</t>
  </si>
  <si>
    <t>2022-2023班级心理委员
2022-2023心理健康教育与咨询中心助理
2022-2023地学院辩论队副队长
2022-2023书画协会外联部副部长
2023地院党建办公室助理
2023资规教研室助理</t>
  </si>
  <si>
    <t>谢佳佳</t>
  </si>
  <si>
    <t>3222011310110</t>
  </si>
  <si>
    <t>珠宝首饰设计22-1班</t>
  </si>
  <si>
    <t>2022-2023青年志愿者协会宣传部干事
2023青年志愿者协会宣传部副部长</t>
  </si>
  <si>
    <t>罗胜琼</t>
  </si>
  <si>
    <t>3212010810124</t>
  </si>
  <si>
    <t>资勘21-1班</t>
  </si>
  <si>
    <t>2021-2022地球科学学院学生会办公室负责人
2021-2023资勘21-1班班长
2021-2023地球科学学院学工办助理
2022-2023地球科学学院学生工作助理中心主任	
2022-2023资勘22-1班班助</t>
  </si>
  <si>
    <t>李明金</t>
  </si>
  <si>
    <t>3212010810119</t>
  </si>
  <si>
    <t>资源勘查工程21-1班</t>
  </si>
  <si>
    <t>2021-2022地球科学学院学生会文化部干事
2022-2023地球科学学院学生会文化部负责人
2022-2023资勘21-1班宣传委员</t>
  </si>
  <si>
    <t>殷子康</t>
  </si>
  <si>
    <t>3212010810104</t>
  </si>
  <si>
    <t>2021-至今，班级团支书
2022-2023，地学院学生会生活部负责人
2022-2023，校级协会伙食管理委员会会长
2022-2023，地质博物馆服务团讲解部负责人
2022-2023，大学生创新创业基地事务管理中心竞赛部负责人</t>
  </si>
  <si>
    <t>姚美琳</t>
  </si>
  <si>
    <t>3212010809206</t>
  </si>
  <si>
    <t>2022-2023地学院班级宣传委员</t>
  </si>
  <si>
    <t>毛思宇</t>
  </si>
  <si>
    <t>3212010702234</t>
  </si>
  <si>
    <t>2022-2023校青年志愿者协会校园项目部部长
2022-至今班易班联系人</t>
  </si>
  <si>
    <t>邱有明</t>
  </si>
  <si>
    <t>3202010811223</t>
  </si>
  <si>
    <t>2020-2021安委会财务部干事
2021-2022安委会财务部部长
2022-2023安委会副会长
2022-至今急救协会副会长
2022-至今地学院本科生第一党支部宣传委员
2022-2023第十二期青马班优秀学员</t>
  </si>
  <si>
    <t>陈燕</t>
  </si>
  <si>
    <t>3202010811103</t>
  </si>
  <si>
    <t>2020-2021地球科学学院自强社素拓部干事
2021-2022地球科学学院自强社素拓部部长
2020-2023宝石及材料工艺学2020-1班心理委员
2022超净实验室、LA-MC实验室助理</t>
  </si>
  <si>
    <t>黄宇航</t>
  </si>
  <si>
    <t>3202010810113</t>
  </si>
  <si>
    <t>2022-2023年地学院资勘20实验班副班长</t>
  </si>
  <si>
    <t>穆慧</t>
  </si>
  <si>
    <t>3202010809131</t>
  </si>
  <si>
    <t>勘技20-1班</t>
  </si>
  <si>
    <t>2020-2021地球科学学院纠察队干事</t>
  </si>
  <si>
    <t>邓景峰</t>
  </si>
  <si>
    <t>3222020816315</t>
  </si>
  <si>
    <t>给排水科学与工程2022-3班</t>
  </si>
  <si>
    <t>2022-至今环境学院6B510宿舍长
2022-2023桂林理工大学青年志愿者协会干事</t>
  </si>
  <si>
    <t>青年志愿者活动先进个人</t>
  </si>
  <si>
    <t>郑晶贝</t>
  </si>
  <si>
    <t>3222020817157</t>
  </si>
  <si>
    <t>环境工程2022-1班</t>
  </si>
  <si>
    <t>2022-2023 班级学习委员</t>
  </si>
  <si>
    <t>韦姗姗</t>
  </si>
  <si>
    <t>3222020817120</t>
  </si>
  <si>
    <t>2022-2023年环境学院学生权益部干事</t>
  </si>
  <si>
    <t>舒璇</t>
  </si>
  <si>
    <t>3222022021323</t>
  </si>
  <si>
    <t>水文与水资源2022-1班</t>
  </si>
  <si>
    <t>2022-2023水利类22-3班学习委员</t>
  </si>
  <si>
    <t>肖申龙</t>
  </si>
  <si>
    <t>3222022021125</t>
  </si>
  <si>
    <t>谢忠良</t>
  </si>
  <si>
    <t>3212022021328</t>
  </si>
  <si>
    <t>2023-至今环境学院本科生第四党支部支部副书记
2022-2023学生工作办公室助理</t>
  </si>
  <si>
    <t>陈星雲</t>
  </si>
  <si>
    <t>3212022021204</t>
  </si>
  <si>
    <t>2021-2023年 班级心理委员</t>
  </si>
  <si>
    <t>黄涓</t>
  </si>
  <si>
    <t>3212020817160</t>
  </si>
  <si>
    <t>环境学院本科生第二党支部副书记校红十字会团支书</t>
  </si>
  <si>
    <t>冼彩颖</t>
  </si>
  <si>
    <t>3212020817226</t>
  </si>
  <si>
    <t>2021.9-2022.6 院会学生权益部干事 
2022.9-2023.9 院会学生权益部部长</t>
  </si>
  <si>
    <t>郭俊</t>
  </si>
  <si>
    <t>3202020818228</t>
  </si>
  <si>
    <t>水文与水资源工程2020-创新班</t>
  </si>
  <si>
    <t>2021-至今 水文与水资源工程20-创新班 团支书 2022-至今多媒体专员 2022-至今水利22-2班班助</t>
  </si>
  <si>
    <t>陈雨茗</t>
  </si>
  <si>
    <t>3202020816201</t>
  </si>
  <si>
    <t>2021-至今环境学院给排水20-创新班团支书；2021-2023校学生社团团工委综合办公室部长</t>
  </si>
  <si>
    <t>郑方伟</t>
  </si>
  <si>
    <t>3222020816243</t>
  </si>
  <si>
    <t>给排水科学与工程2022-创新班</t>
  </si>
  <si>
    <t>2022-2023青年志愿者协会新媒体干事
2023/03-2023/09班级资助委员</t>
  </si>
  <si>
    <t>曹磊</t>
  </si>
  <si>
    <t>3202062061434</t>
  </si>
  <si>
    <t>2022-2023化学与生物工程学院党建办信息部干事
2022-2023班级文艺委员</t>
  </si>
  <si>
    <t>黄古稀</t>
  </si>
  <si>
    <t>3202060706213</t>
  </si>
  <si>
    <t>应用化学2020-2班</t>
  </si>
  <si>
    <t>2022-2023班级生活委员</t>
  </si>
  <si>
    <t>林珈希</t>
  </si>
  <si>
    <t>3202060706144</t>
  </si>
  <si>
    <t>2020-2023班级心理委员</t>
  </si>
  <si>
    <t>梁宇晴</t>
  </si>
  <si>
    <t>3202060814133</t>
  </si>
  <si>
    <t>2021—2023雁山区青年志愿者协会干事</t>
  </si>
  <si>
    <t>陈洪宇</t>
  </si>
  <si>
    <t>3202062061614</t>
  </si>
  <si>
    <t>化学工程与工艺2020-1班</t>
  </si>
  <si>
    <t>2021-2022化学与生物工程学院学生会学习部部长</t>
  </si>
  <si>
    <t>陈欣茹</t>
  </si>
  <si>
    <t>3202062061339</t>
  </si>
  <si>
    <t>郭艺飞</t>
  </si>
  <si>
    <t>3212062061546</t>
  </si>
  <si>
    <t>2021-2022壮族优秀文化学习者技术部干事
2022-2023壮族优秀文化学习社会长
2022-2023年班级多媒体专员</t>
  </si>
  <si>
    <t>唐凭乐</t>
  </si>
  <si>
    <t>3212062061328</t>
  </si>
  <si>
    <t>姚柳辉</t>
  </si>
  <si>
    <t>3212060706214</t>
  </si>
  <si>
    <t>应用化学2021-2班</t>
  </si>
  <si>
    <t>2022-2023班级生活委员，2022-2023化学与生物工程学院学工处助理，
2022-2023化学与生物工程学院艺术团礼仪队副队</t>
  </si>
  <si>
    <t>邬佳旗</t>
  </si>
  <si>
    <t>3212060706239</t>
  </si>
  <si>
    <t>2022-2023K6轮滑社外联部部长</t>
  </si>
  <si>
    <t>黄艳芝</t>
  </si>
  <si>
    <t>3212060706204</t>
  </si>
  <si>
    <t>2021-2022班级多媒体专员</t>
  </si>
  <si>
    <t>李灵英</t>
  </si>
  <si>
    <t>3212062061307</t>
  </si>
  <si>
    <t>覃思思</t>
  </si>
  <si>
    <t>3222060814119</t>
  </si>
  <si>
    <t>生物工程2022-1班</t>
  </si>
  <si>
    <t>2022-2023桂林理工大学国防教育协会组织部骨干</t>
  </si>
  <si>
    <t>王靖博</t>
  </si>
  <si>
    <t>3222060814143</t>
  </si>
  <si>
    <t>2022-2023班级学习委员
2023-2023化学与生物工程学院学生会学习部干事</t>
  </si>
  <si>
    <t>覃梦琼</t>
  </si>
  <si>
    <t>3222060814219</t>
  </si>
  <si>
    <t>2022-2023化学与生物工程学院楼管委宣传部干事</t>
  </si>
  <si>
    <t>阳芷萱</t>
  </si>
  <si>
    <t>3222062061312</t>
  </si>
  <si>
    <t>2022-2023心理健康教育与咨询中心助理</t>
  </si>
  <si>
    <t>张芷瑜</t>
  </si>
  <si>
    <t>3222062061211</t>
  </si>
  <si>
    <t>2022-2023化学与生物工程学院运营部干事</t>
  </si>
  <si>
    <t>莫子豪</t>
  </si>
  <si>
    <t>3222062061124</t>
  </si>
  <si>
    <t>2023-2024班级团支书</t>
  </si>
  <si>
    <t>金振明</t>
  </si>
  <si>
    <t>3222062061218</t>
  </si>
  <si>
    <t>化工与制药类2022-2班</t>
  </si>
  <si>
    <t>2022-2023化学与生物工程学院学生会权益生活部干事
2022-2023校级读者协会干事</t>
  </si>
  <si>
    <t>陈伟严</t>
  </si>
  <si>
    <t>无机2020-1班</t>
  </si>
  <si>
    <t>2022.09-2023.09 思源公社副社长
2022.09-2023.09 2022级新生班级助理
2022.09-2022.11 桂林理工大学首席校园传播官</t>
  </si>
  <si>
    <t>覃芝琪</t>
  </si>
  <si>
    <t>3202042041506</t>
  </si>
  <si>
    <t>冶金2020-1班</t>
  </si>
  <si>
    <t>2022.09-至今 党建办公室志愿服务部干事
2022.09-2023.06 篮球裁判协会财务部副部长</t>
  </si>
  <si>
    <t>韦云云</t>
  </si>
  <si>
    <t>2022.09-2023.09 党建办秘书事务部部长</t>
  </si>
  <si>
    <t>陈海兰</t>
  </si>
  <si>
    <t>何茜</t>
  </si>
  <si>
    <t>3202042041402</t>
  </si>
  <si>
    <t>2022-2023宿舍长
2022-2023资产管理处助理</t>
  </si>
  <si>
    <t>郑然</t>
  </si>
  <si>
    <t>3212042041738</t>
  </si>
  <si>
    <t>金属21-1班</t>
  </si>
  <si>
    <t>2022-2023 校青年志愿协会实践部副部长
2022-2023 班级安全委员</t>
  </si>
  <si>
    <t>龙俊邑</t>
  </si>
  <si>
    <t>3212042041533</t>
  </si>
  <si>
    <t>2022-2023 大学生创新创业基地事务管理中心创业拓展部干事
2022-2023 班级生活委员
2023-至今 材料学院党建办秘书事务部负责人</t>
  </si>
  <si>
    <t>谢燕铃</t>
  </si>
  <si>
    <t>3212042041213</t>
  </si>
  <si>
    <t>冶金2021-1班</t>
  </si>
  <si>
    <t>2022-2023 国防教育协会办公室负责人
2022-2023 学习委员</t>
  </si>
  <si>
    <t>李瑞翔</t>
  </si>
  <si>
    <t>3212042041606</t>
  </si>
  <si>
    <t>2022-2023 材料学院思源公社信息部部长</t>
  </si>
  <si>
    <t>李涯肖</t>
  </si>
  <si>
    <t>3212042041708</t>
  </si>
  <si>
    <t>2021-至今 班级团支书
2022-2023 材料学院思源公社宣传部副部长</t>
  </si>
  <si>
    <t>2022-2023 材料学院思源公社秘书部负责人
2022-2023 心理委员</t>
  </si>
  <si>
    <t>韦玉念</t>
  </si>
  <si>
    <t>3222042041409</t>
  </si>
  <si>
    <t>2022.09-2023-09大学生宿舍管理自我管理委员会干事
2022.09-2023.09新媒体中心暨易班学生工作站干事
2022.09-2023.09材料22-4班副班长</t>
  </si>
  <si>
    <t>韦金金</t>
  </si>
  <si>
    <t>3222042041610 </t>
  </si>
  <si>
    <t>材料类2022-6班</t>
  </si>
  <si>
    <t>2022.11-2023.11青年志愿者协会新媒体干事</t>
  </si>
  <si>
    <t>贺子皓</t>
  </si>
  <si>
    <t>3222042041840</t>
  </si>
  <si>
    <t>材料2022创新班</t>
  </si>
  <si>
    <t>2022.10-2023.10 学习委员 
2022.10-2023.10学生工作助理中心部长 
2022.10-2023.10书画协会副部长</t>
  </si>
  <si>
    <t>陆深婷</t>
  </si>
  <si>
    <t>3222042041707</t>
  </si>
  <si>
    <t>材料2022-7班</t>
  </si>
  <si>
    <t>2022.10-2023.10生活委员
2022.10-2023.10思源公社策划部小干事</t>
  </si>
  <si>
    <t>廖紫娴</t>
  </si>
  <si>
    <t>3222042041609</t>
  </si>
  <si>
    <t>2022.09-2023-09学习委员
2022.09-2023.09学院团委纪检部干事</t>
  </si>
  <si>
    <t>王雪莹</t>
  </si>
  <si>
    <t>2020-2021土建学院团委社会实践部干事
2021-2022土建学院团委社会实践部部门负责人
2022-2023土建学院当务中心组织部部长</t>
  </si>
  <si>
    <t>陈杨志</t>
  </si>
  <si>
    <t>3202032031182</t>
  </si>
  <si>
    <t>2022-2023土木与建筑工程学院党务中心党务部干事
2022-2023土木与建筑工程学院土木工程2020-5班安全委员</t>
  </si>
  <si>
    <t>邓仕广</t>
  </si>
  <si>
    <t>3212030824912</t>
  </si>
  <si>
    <t>2022-2023土建青年传媒中心采编部副部长</t>
  </si>
  <si>
    <t>陶振宇</t>
  </si>
  <si>
    <t>土建学院辅导员办公室助理
土木（实验）21-1班生活委员
校友工作志愿者协会屏风办公室主任</t>
  </si>
  <si>
    <t>黄月美</t>
  </si>
  <si>
    <t>3212030824504</t>
  </si>
  <si>
    <t>2022-2022学年任BIM工程协会竞赛部副部长
2022-2023舞蹈协会宣传部副部长
2020-2021学年任土木与建筑工程学院办公室助理
2021-2022舞蹈协会干事</t>
  </si>
  <si>
    <t>张楚林</t>
  </si>
  <si>
    <t>3212030826228</t>
  </si>
  <si>
    <t>土木工程2021-3班</t>
  </si>
  <si>
    <t>2022-2023学校青年志愿者协会实践部副部长
2022-2023学院工程BIM研究会办公室部长
2022-2023学院党务中心组织部干事。</t>
  </si>
  <si>
    <t>甘莹莹</t>
  </si>
  <si>
    <t>2022-2023青年志愿者协会实践部干事
2021-2023土木工程21-9班文娱委员
2021-2024艺术团成员</t>
  </si>
  <si>
    <t>邓志健</t>
  </si>
  <si>
    <t>3212030824210</t>
  </si>
  <si>
    <t>2021秋土木21-2班安全委员
2022-2023土木21-2班班长</t>
  </si>
  <si>
    <t>陶晓林</t>
  </si>
  <si>
    <t>3212101207123</t>
  </si>
  <si>
    <t>2022-2023青年志愿者协会干事</t>
  </si>
  <si>
    <t>曹恒</t>
  </si>
  <si>
    <t>3212030824642</t>
  </si>
  <si>
    <t>2021-2022年土建宿管委生活部干事
2022-2023年土建宿管委生活部副部长</t>
  </si>
  <si>
    <t>贾重阳</t>
  </si>
  <si>
    <t>3212030824737</t>
  </si>
  <si>
    <t>2022-2023土建宿管委秘书部部长
2022-2023青年志愿者协会办公室干事</t>
  </si>
  <si>
    <t>骆伟明</t>
  </si>
  <si>
    <t>3212030824620</t>
  </si>
  <si>
    <t>2022-2023土建办公室助理</t>
  </si>
  <si>
    <t>刘启武</t>
  </si>
  <si>
    <t>2022-2023 21-7班文艺委员
2022-2024红十字会医疗部副部长</t>
  </si>
  <si>
    <t>林冠廷</t>
  </si>
  <si>
    <t>2022-2023土木21-8班安全委员
2022-2024伙食管理委员会外联部干事</t>
  </si>
  <si>
    <t>咸欣南</t>
  </si>
  <si>
    <t>3212030824430</t>
  </si>
  <si>
    <t>土木工程2021-7班</t>
  </si>
  <si>
    <t>土建青媒办公室部长
土木21-4班组织委员</t>
  </si>
  <si>
    <t>陈睿</t>
  </si>
  <si>
    <t>3202032032132</t>
  </si>
  <si>
    <t>建筑学2020-1班</t>
  </si>
  <si>
    <t>2022.9-2023.9担任班级安全委员
2022.9-2023.9担任校友工作志愿者协会宣传部副部长</t>
  </si>
  <si>
    <t>孙雅铃</t>
  </si>
  <si>
    <t>3212032032111</t>
  </si>
  <si>
    <t>城乡规划2021-1班</t>
  </si>
  <si>
    <t>2022-2023土木工程学院学生会体育部负责人
2022-2023土木工程学院艺术团礼仪队成员
2022-2023桂林理工大学国旗班宣传部干事</t>
  </si>
  <si>
    <t>范志豪</t>
  </si>
  <si>
    <t>3212032032216</t>
  </si>
  <si>
    <t>2022-2023 580志愿者协会副会长                     
2022-2023 山水人居学社秘书部干事</t>
  </si>
  <si>
    <t>黄传全</t>
  </si>
  <si>
    <t>3212032032117</t>
  </si>
  <si>
    <t>山水人居学社理事会</t>
  </si>
  <si>
    <t>黄思云</t>
  </si>
  <si>
    <t>3212030826106</t>
  </si>
  <si>
    <t xml:space="preserve">2021.9-2022.9土木工程学院青年自强社组织部干事
2022.9-2023.9土木工程学院青年自强社社长 </t>
  </si>
  <si>
    <t>刘昌兴</t>
  </si>
  <si>
    <t>3212030826121</t>
  </si>
  <si>
    <t xml:space="preserve">2021-2022土建学院宿管委生活部干事
2022-2023土建学院宿管委宿管部部长
</t>
  </si>
  <si>
    <t>杨宝华</t>
  </si>
  <si>
    <t>3202032031498</t>
  </si>
  <si>
    <t>2020-2021土木4班担任 班长 
2021-2023至今教务处助理团部门负责人</t>
  </si>
  <si>
    <t>何婉笛</t>
  </si>
  <si>
    <t>3212030826103</t>
  </si>
  <si>
    <t>土建学院团委学生会外联部部门负责人</t>
  </si>
  <si>
    <t>余欣婷</t>
  </si>
  <si>
    <t>2022-2023学生工作助理中心策划部常务副部长</t>
  </si>
  <si>
    <t>张琬瑕</t>
  </si>
  <si>
    <t>3222030824341</t>
  </si>
  <si>
    <t>2022-2023班级文艺委员
2022-2023土木与建筑工程学院办公室助理
2022-2023勤工助学管理委员会资助部干事
2022-2023土木与建筑工程学院青年自强社生活部干事"</t>
  </si>
  <si>
    <t>毛玉凤</t>
  </si>
  <si>
    <t>3222030824504</t>
  </si>
  <si>
    <t>土建青年传媒中心办公室干事
土建青年自强社新媒体部干事</t>
  </si>
  <si>
    <t>潘岑勇</t>
  </si>
  <si>
    <t>3222080701127</t>
  </si>
  <si>
    <t>地理信息科学2022-1班</t>
  </si>
  <si>
    <t xml:space="preserve"> 2022-2023 桂林理工大学青年志愿者协会干事
 2022-至今 地信22-1班公益队长
 2022-至今 院领操队干事</t>
  </si>
  <si>
    <t>陈榆</t>
  </si>
  <si>
    <t>3202080701107</t>
  </si>
  <si>
    <t>陈健</t>
  </si>
  <si>
    <t>3202080807306</t>
  </si>
  <si>
    <t xml:space="preserve"> 2022-2023 文艺委员
 2021-2023 图书馆助理</t>
  </si>
  <si>
    <t>胡思思</t>
  </si>
  <si>
    <t>3222080808105</t>
  </si>
  <si>
    <t xml:space="preserve"> 2022-2023 院易班干事
 2022-2023 喜洋洋心理协会干事</t>
  </si>
  <si>
    <t>朱愉菲</t>
  </si>
  <si>
    <t>3222080701220</t>
  </si>
  <si>
    <t xml:space="preserve"> 2022-2023 地信22-2班组织委员
 2022-2023 测绘学院团委、学生会生活部干事</t>
  </si>
  <si>
    <t>蒋佳能</t>
  </si>
  <si>
    <t>3212080807229</t>
  </si>
  <si>
    <t>测绘工程2021-2班</t>
  </si>
  <si>
    <t xml:space="preserve"> 2022-2023 班级生活委员
 2022-2023 校易班媒体部副部长</t>
  </si>
  <si>
    <t>刘艳平</t>
  </si>
  <si>
    <t>3202080701114</t>
  </si>
  <si>
    <t xml:space="preserve"> 2022-2023 地信22-1班班助
 2022-2023 地信20-1班宣传委员</t>
  </si>
  <si>
    <t>莫佳艳</t>
  </si>
  <si>
    <t>3202080808104</t>
  </si>
  <si>
    <t>遥感科学与技术2020-1班</t>
  </si>
  <si>
    <t>石玉勉</t>
  </si>
  <si>
    <t>3212080808112</t>
  </si>
  <si>
    <t xml:space="preserve"> 2022-2023 班级宣传委员</t>
  </si>
  <si>
    <t>田爽</t>
  </si>
  <si>
    <t>3202080808247</t>
  </si>
  <si>
    <t>2022-至今 党务中心干事 
 2022-2022 班主任助理</t>
  </si>
  <si>
    <t>熊瑛淩霄</t>
  </si>
  <si>
    <t>3202080808106</t>
  </si>
  <si>
    <t xml:space="preserve">2022-至今 生活委员 </t>
  </si>
  <si>
    <t>钱蕾</t>
  </si>
  <si>
    <t>3212080807201</t>
  </si>
  <si>
    <t xml:space="preserve"> 2022-2023卓越公益协会公益部部长
 2022-2023 测绘21-1班公益队长</t>
  </si>
  <si>
    <t>戴颖哲</t>
  </si>
  <si>
    <t>3222080807112</t>
  </si>
  <si>
    <t xml:space="preserve"> 2022-至今 测绘22-实验班班长</t>
  </si>
  <si>
    <t>赵慕远</t>
  </si>
  <si>
    <t>3222080807236</t>
  </si>
  <si>
    <t xml:space="preserve"> 2022-2023 全媒体中心播音部干事
测绘地理信息学院卓越公益协会干事
 2022-2023 测绘地理信息学院易班学生工作站干事</t>
  </si>
  <si>
    <t>茹善宏</t>
  </si>
  <si>
    <t>3222072071301</t>
  </si>
  <si>
    <t>2022-2023机控学生会生活部干事
2022-2023机控宿舍管理委员会卫生检查部干事</t>
  </si>
  <si>
    <t>许珍珍</t>
  </si>
  <si>
    <t>3212072071303</t>
  </si>
  <si>
    <t>2022-2023 机控学院机电21-2班组织委员
2022-2023 机控学院党务中心党员发展部副部长
2022-2023 机器人创新实践基地干事</t>
  </si>
  <si>
    <t>桑泽亭</t>
  </si>
  <si>
    <t>3212072072232</t>
  </si>
  <si>
    <t>2022-2023 机器人21-1班心理委员
2022-2023 院级阳光心理协会副会长
2023-至今 机器人21-1班心理委员
2023-至今 校级青年志愿者协会副会长
2023-至今 院级阳光心理协会会长</t>
  </si>
  <si>
    <t>杨继峰</t>
  </si>
  <si>
    <t>3212072072236</t>
  </si>
  <si>
    <t>2022-2023机械与控制工程学院党务中心信息部部长</t>
  </si>
  <si>
    <t>郑云</t>
  </si>
  <si>
    <t>3202072071324</t>
  </si>
  <si>
    <t>2022－2023机控学院宿舍管理委员会会长  2022－2023机电20－1班宣传委员</t>
  </si>
  <si>
    <t>杨伟峰</t>
  </si>
  <si>
    <t>3212072071428</t>
  </si>
  <si>
    <t>2022-2023年机械21-2班心理委员 2022-2023年机控学院宿管委干事</t>
  </si>
  <si>
    <t>梁晋豪</t>
  </si>
  <si>
    <t>3212072072219</t>
  </si>
  <si>
    <t>张书婷</t>
  </si>
  <si>
    <t>3212072071301</t>
  </si>
  <si>
    <t>机械电子工程21-2班</t>
  </si>
  <si>
    <t>2022-2023年机电21-2班资助委员
2022-2023年扬爱协会财务部副部长</t>
  </si>
  <si>
    <t>陶敏</t>
  </si>
  <si>
    <t>3212072072539</t>
  </si>
  <si>
    <t>机器人工程2021-2班</t>
  </si>
  <si>
    <t>2022-2023机器人21-2班文体委员
2022-2023大学生科技创新协会科技实践部副部长
2022-2023大学生伙食管理委员会办公室干事</t>
  </si>
  <si>
    <t>梁锦飞</t>
  </si>
  <si>
    <t>3202072071415</t>
  </si>
  <si>
    <t>24＃224宿舍长</t>
  </si>
  <si>
    <t>蒙丽娟</t>
  </si>
  <si>
    <t>3202070820102</t>
  </si>
  <si>
    <t>宿舍长</t>
  </si>
  <si>
    <t>周勤康</t>
  </si>
  <si>
    <t>3212072071501</t>
  </si>
  <si>
    <t>2022-2023机控学院宿管委宣传部干事</t>
  </si>
  <si>
    <t>陈骏</t>
  </si>
  <si>
    <t>3212072071230</t>
  </si>
  <si>
    <t>机械电子工程2021-1班</t>
  </si>
  <si>
    <t>卢祖浩</t>
  </si>
  <si>
    <t>3212072071119</t>
  </si>
  <si>
    <t>2022-2023机控 机械21-1班学委
2022-2023全媒体中心官网部干事</t>
  </si>
  <si>
    <t>庞宇欢</t>
  </si>
  <si>
    <t>3222072071320</t>
  </si>
  <si>
    <t>韦广招</t>
  </si>
  <si>
    <t>3202072071124</t>
  </si>
  <si>
    <t>机器人创新实践基地副队长</t>
  </si>
  <si>
    <t>张雅丽</t>
  </si>
  <si>
    <t>3202070820427</t>
  </si>
  <si>
    <t>2022-2023机控学院学生工作部自动化类2022级-3班班助</t>
  </si>
  <si>
    <t>陆建祥</t>
  </si>
  <si>
    <t>3212072071234</t>
  </si>
  <si>
    <t>2022-2023青年志愿者协会办公室副部长
2022-2023机电21-1班安全委员</t>
  </si>
  <si>
    <t>钟羲文</t>
  </si>
  <si>
    <t>3202052052538</t>
  </si>
  <si>
    <t>电子信息工程20-1班</t>
  </si>
  <si>
    <t>2022-2023电子信息工程20-1班班长</t>
  </si>
  <si>
    <t>管思园</t>
  </si>
  <si>
    <t>3202052052235</t>
  </si>
  <si>
    <t>电子信息工程2020-2班</t>
  </si>
  <si>
    <t>2022-2023院电信学生党支部组织委员</t>
  </si>
  <si>
    <t>谭永媚</t>
  </si>
  <si>
    <t>3202052051029</t>
  </si>
  <si>
    <t>网络工程20-1班</t>
  </si>
  <si>
    <t xml:space="preserve">2022-2023网络20-1班生活委员
2022-202319#319寝室长   </t>
  </si>
  <si>
    <t>吴婉莹</t>
  </si>
  <si>
    <t>3202052051195</t>
  </si>
  <si>
    <t>2022-2023软件工程20-1班学习委员</t>
  </si>
  <si>
    <t>张爱珍</t>
  </si>
  <si>
    <t>3202052051280</t>
  </si>
  <si>
    <t>2022.6-2023.6 计算机科学与技术专业20-2班宣传委员</t>
  </si>
  <si>
    <t>梁玲</t>
  </si>
  <si>
    <t>3202052051294</t>
  </si>
  <si>
    <t>2020-2021校大学生艺术团模特队队员</t>
  </si>
  <si>
    <t>李康安</t>
  </si>
  <si>
    <t>3202052052614</t>
  </si>
  <si>
    <t>2022-2023信息科学与工程学院学生会主席团成员、2022-至今班级班长</t>
  </si>
  <si>
    <t>黎欢钰</t>
  </si>
  <si>
    <t>3202052052303</t>
  </si>
  <si>
    <t>2022—至今通信20-3班组织委员,2022—2023信息科学与工程学院易班·融媒体中心主任</t>
  </si>
  <si>
    <t>覃彩桃</t>
  </si>
  <si>
    <t>3202101206314</t>
  </si>
  <si>
    <t>软件工程2020-2班</t>
  </si>
  <si>
    <t>2022-2023信息学院学长组成员
2022-2023软件工程20-2班宣传委员</t>
  </si>
  <si>
    <t>赵文谦</t>
  </si>
  <si>
    <t>3202052051360</t>
  </si>
  <si>
    <t>人工智能20-1班</t>
  </si>
  <si>
    <t>2022-2023人工智能20-1班生活委员</t>
  </si>
  <si>
    <t>刘长鼎</t>
  </si>
  <si>
    <t>3202110111420</t>
  </si>
  <si>
    <t>2022-至今 物联网工程2020-1团支书</t>
  </si>
  <si>
    <t>张家饶</t>
  </si>
  <si>
    <t>3212052051002</t>
  </si>
  <si>
    <t>人工智能2021-1班</t>
  </si>
  <si>
    <t>周福镇</t>
  </si>
  <si>
    <t>3212052051240</t>
  </si>
  <si>
    <t>2021-2022班级宣传委员   2021-2022奋斗社干事   2023至今班级安全委员</t>
  </si>
  <si>
    <t>岑万城</t>
  </si>
  <si>
    <t>3212052052431</t>
  </si>
  <si>
    <t>郜忆先</t>
  </si>
  <si>
    <t>3212042041643</t>
  </si>
  <si>
    <t xml:space="preserve">2022-2023桂林理工大学易班学生工作站策划部副部长，2022-2023年电子信息工程21-1班心理委员 </t>
  </si>
  <si>
    <t>甘秋新</t>
  </si>
  <si>
    <t>3212052052206</t>
  </si>
  <si>
    <t>2022-2023青年志愿者协会社会实践部部长
2022-2023武术协会训练部副部长
通信21-2班生活委员</t>
  </si>
  <si>
    <t>李文</t>
  </si>
  <si>
    <t>3212052052539</t>
  </si>
  <si>
    <t>通信21-2班班长、电子协会团支书、电子协会外联部部长</t>
  </si>
  <si>
    <t>董贵芹</t>
  </si>
  <si>
    <t>3212052051079</t>
  </si>
  <si>
    <t>计算机科学与技术21-1班</t>
  </si>
  <si>
    <t>2021-2022计算机类21-1班团支书
2022-2023计科21-1班宣传委员
2022-2023信息学院资助部副部长</t>
  </si>
  <si>
    <t>粟剑钊</t>
  </si>
  <si>
    <t>3212052051149</t>
  </si>
  <si>
    <t>朱仲曦</t>
  </si>
  <si>
    <t>3212052051328</t>
  </si>
  <si>
    <t>2021-2022信息学院易班·融媒体中心媒体部干事，2022-2023信息学院易班·融媒体中心媒体部部长，2022-2023软件工程2021-2班心理委员</t>
  </si>
  <si>
    <t>庞家宝</t>
  </si>
  <si>
    <t>3212112111421</t>
  </si>
  <si>
    <t>软件工程21-1班</t>
  </si>
  <si>
    <t>软件工程21-1班组织委员</t>
  </si>
  <si>
    <t>刘波</t>
  </si>
  <si>
    <t>3212052051133</t>
  </si>
  <si>
    <t>网络工程2021级2班</t>
  </si>
  <si>
    <t>网络工程2021级2班心理委员</t>
  </si>
  <si>
    <t>范婷婷</t>
  </si>
  <si>
    <t>3222052052433</t>
  </si>
  <si>
    <t>2022—2023电子信息类22-4班体育委员</t>
  </si>
  <si>
    <t>韦贵睁</t>
  </si>
  <si>
    <t>3222052052406</t>
  </si>
  <si>
    <t>2022-2023信息学院学生会组织部干事 2023-至今信息学院学生会宣传部部长 2022-至今信息学院班级生活委员</t>
  </si>
  <si>
    <t>覃丽晓</t>
  </si>
  <si>
    <t>3222052052507</t>
  </si>
  <si>
    <t>电子信息类22-5班</t>
  </si>
  <si>
    <t xml:space="preserve">2022年9月-至今19#207宿舍长                               2022年9月-至今电信22-5班心理委员                 2022年11月-2023年11月桂林理工大学青年志愿者协会干事
</t>
  </si>
  <si>
    <t>朱梦兰</t>
  </si>
  <si>
    <t>3222052051211</t>
  </si>
  <si>
    <t>2022-2023生活委员
2022-2023心理中心助理
2022-2023院级辩论队干事</t>
  </si>
  <si>
    <t>高明蕊</t>
  </si>
  <si>
    <t>3222052051215</t>
  </si>
  <si>
    <t>2022-2023心理协会心理剧部干事
2022-2023机器人创新实践基地运营组干事</t>
  </si>
  <si>
    <t>徐涵茜</t>
  </si>
  <si>
    <t>3222052051207</t>
  </si>
  <si>
    <t>2022-2023青年志愿者协会新媒体干事
2022-2023宿舍长</t>
  </si>
  <si>
    <t xml:space="preserve"> 罗伦霖</t>
  </si>
  <si>
    <t>3222052051349</t>
  </si>
  <si>
    <t>童余</t>
  </si>
  <si>
    <t>3222052051258</t>
  </si>
  <si>
    <t>计算机2022-5班</t>
  </si>
  <si>
    <t>2022-2023青年志愿者协会干事，2022-2023心yu社干事，现任青年志愿者协会部长</t>
  </si>
  <si>
    <t>任文涛</t>
  </si>
  <si>
    <t>3222052051427</t>
  </si>
  <si>
    <t>2023-2024校大学生艺术团新媒体部部长  2022-2023校青年新媒体中心运营部干事  2022-2023院主持人队队员</t>
  </si>
  <si>
    <t>周剑华</t>
  </si>
  <si>
    <t>3222052051365</t>
  </si>
  <si>
    <t>2022-2023生活委员</t>
  </si>
  <si>
    <t>黄尹薇</t>
  </si>
  <si>
    <t>3222122121110</t>
  </si>
  <si>
    <t>2022年-2023年辩论协会新闻社干事</t>
  </si>
  <si>
    <t>孙晨博</t>
  </si>
  <si>
    <t>3222121211241</t>
  </si>
  <si>
    <t>2022年-2023年公共管理学院行政管理22-2班心理委员  
2022年-2023年公共管理学院辩论队主力  
2023年-至今公共管理学院辩论队队长  
2023年-至今桂林理工大学七色光宣传部干事</t>
  </si>
  <si>
    <t>吴青霞</t>
  </si>
  <si>
    <t>3222122121319</t>
  </si>
  <si>
    <t>2022年-2023年权益生活部工作人员；2023年-至今权益生活部负责人</t>
  </si>
  <si>
    <t>肖敏</t>
  </si>
  <si>
    <t>3222121211122</t>
  </si>
  <si>
    <t>行政管理2022-1班</t>
  </si>
  <si>
    <t>2022年-2023年行政管理协会事务部干事；2022年-2023年学习部工作人员；2023年-至今学习部负责人</t>
  </si>
  <si>
    <t>尤春雨</t>
  </si>
  <si>
    <t>3222120301220</t>
  </si>
  <si>
    <t>2022年-2023年院团委、学生会组织部工作人员、2022年-2023年青年励志社资管部工作人员</t>
  </si>
  <si>
    <t>高伟丽</t>
  </si>
  <si>
    <t>3212121211201</t>
  </si>
  <si>
    <t>2022年-2023年班级班长、青年励志社组织策划部部长级</t>
  </si>
  <si>
    <t>梁莲</t>
  </si>
  <si>
    <t>3212121211212</t>
  </si>
  <si>
    <t>2022年-2023年学院团委办公室负责人                                                            2023年百色市田阳区安宁团支部副书记</t>
  </si>
  <si>
    <t>梁娜</t>
  </si>
  <si>
    <t>3212122121414</t>
  </si>
  <si>
    <t>广告学2021-1班</t>
  </si>
  <si>
    <t>2021年-2022年新传21-4班生活委员
2022年-2023年南棠剧社会长
2021年-2023年管媒学院党政办助理</t>
  </si>
  <si>
    <t>梅张帆</t>
  </si>
  <si>
    <t>3212120301233</t>
  </si>
  <si>
    <t>2022年-2023年校大学生艺术团礼仪队队员</t>
  </si>
  <si>
    <t>彭佳静</t>
  </si>
  <si>
    <t>3212122121319</t>
  </si>
  <si>
    <t>2022年-2023年学年全媒体中心播音部部长</t>
  </si>
  <si>
    <t>胡嫱</t>
  </si>
  <si>
    <t>3202122121307</t>
  </si>
  <si>
    <t>广告学2020-1班</t>
  </si>
  <si>
    <t>黄樾</t>
  </si>
  <si>
    <t>3202120301208</t>
  </si>
  <si>
    <t>社会工作2020-2班</t>
  </si>
  <si>
    <t>2022年-2023年七色光特殊儿童志愿服务队秘书部负责人</t>
  </si>
  <si>
    <t>梁燕</t>
  </si>
  <si>
    <t>3202122121114</t>
  </si>
  <si>
    <t>2022年-2023年校易班学生工作站站长
2022年-2023年学院党建中心宣传部部长
2021年-2024年传播学2020年-2班组织委员
2023年-2024年传播学党支部宣传委员
2022年-2023年学院艺术团副团长</t>
  </si>
  <si>
    <t>卢汝华</t>
  </si>
  <si>
    <t>3202122121141</t>
  </si>
  <si>
    <t>2022年-2023年公管学院党建中心培养部干事</t>
  </si>
  <si>
    <t>钟瑜</t>
  </si>
  <si>
    <t>3202121211126</t>
  </si>
  <si>
    <t>2022年-2023年七色光特殊儿童服务队秘书部
干事；2020年-2023年学工办助理</t>
  </si>
  <si>
    <t>王梦霜</t>
  </si>
  <si>
    <t>3202102101415</t>
  </si>
  <si>
    <t>工商管理2020-2班</t>
  </si>
  <si>
    <t>22-23年度 工商管理2020-2班副班长
22-23年度 图书馆助理</t>
  </si>
  <si>
    <t>王玉秀</t>
  </si>
  <si>
    <t>3202100201219</t>
  </si>
  <si>
    <t>国际经济与贸易2020-2班</t>
  </si>
  <si>
    <t>谭果果</t>
  </si>
  <si>
    <t>姜铭</t>
  </si>
  <si>
    <t>22-23年度 商学院电商学生党支部宣传委员
22-23年度 商学院党务中心发展部挂职党员</t>
  </si>
  <si>
    <t>许海波</t>
  </si>
  <si>
    <t>22-23年度 国际经济与贸易2020-3班班长</t>
  </si>
  <si>
    <t>黄丽丽</t>
  </si>
  <si>
    <t>3202102101204</t>
  </si>
  <si>
    <t>22-23年度 商学院学生社区服务管理中心秘书处荣誉部长</t>
  </si>
  <si>
    <t>卢湘徽</t>
  </si>
  <si>
    <t>3202101206209</t>
  </si>
  <si>
    <t>22-23年度 商学院电商学生党支部纪检委员
22-23年度 商学院学生党务中心信息部副部长</t>
  </si>
  <si>
    <t>罗妹四</t>
  </si>
  <si>
    <t>3202102101413</t>
  </si>
  <si>
    <t>黄嘉薪</t>
  </si>
  <si>
    <t>3202102101203</t>
  </si>
  <si>
    <t>22-23年度 商学院乒乓球队队长</t>
  </si>
  <si>
    <t>玉厘厘</t>
  </si>
  <si>
    <t>3202102101213</t>
  </si>
  <si>
    <t>22-23年度 2#302宿舍长</t>
  </si>
  <si>
    <t>谭柳清</t>
  </si>
  <si>
    <t>3212100201215</t>
  </si>
  <si>
    <t>22-23年度 班级安全委员</t>
  </si>
  <si>
    <t>梁献菁</t>
  </si>
  <si>
    <t>3212101207208</t>
  </si>
  <si>
    <t>22-23年度 双创中心创新实践部副部长，班级生活委员，勤工致远超市策划部成员</t>
  </si>
  <si>
    <t>杨京燕</t>
  </si>
  <si>
    <t>3212100201317</t>
  </si>
  <si>
    <t>22-23年度 国贸21-3班学习委员 商学院传媒中心干事</t>
  </si>
  <si>
    <t>陈娟</t>
  </si>
  <si>
    <t>3212101206139</t>
  </si>
  <si>
    <t>22-23年度 任商学院易班学生工作站暨传媒中心新闻部副部长
22-23年度任班级学习委员
22-23年度任班级生活委员</t>
  </si>
  <si>
    <t>汪柳</t>
  </si>
  <si>
    <t>22-23年度 班级学习委员</t>
  </si>
  <si>
    <t>韦青成</t>
  </si>
  <si>
    <t>3212100201230</t>
  </si>
  <si>
    <t>22-23年度 班级副班长 心理健康教育与咨询中心组织部干事</t>
  </si>
  <si>
    <t>严菊</t>
  </si>
  <si>
    <t>3212101201335</t>
  </si>
  <si>
    <t>22-23年度 国防教育协会作训部副部长</t>
  </si>
  <si>
    <t>全孝鑫</t>
  </si>
  <si>
    <t>3212102101228</t>
  </si>
  <si>
    <t>22-23年度勤工助学服务公司明德小站副店长
22-23年度 商学院传媒中心综合办公室副部长
22-23年度市场营销2021-2班学习委员</t>
  </si>
  <si>
    <t>彭圆</t>
  </si>
  <si>
    <t>3212100201333</t>
  </si>
  <si>
    <t>22-23年度 院啦啦操队长、班级文娱委员</t>
  </si>
  <si>
    <t>翟羽婷</t>
  </si>
  <si>
    <t>3212100201206</t>
  </si>
  <si>
    <t>22-23年度 班级心理委员及到梦空间负责人，勤工助学文印店财务部部长</t>
  </si>
  <si>
    <t>曹轶萱</t>
  </si>
  <si>
    <t>3212101206336</t>
  </si>
  <si>
    <t>22-23年度助力中心外联部副部长
22-23年度 学习委员</t>
  </si>
  <si>
    <t>邓淑方</t>
  </si>
  <si>
    <t>3222102101506</t>
  </si>
  <si>
    <t>22-23年度 读者协会宣传部干事</t>
  </si>
  <si>
    <t>任怡慧</t>
  </si>
  <si>
    <t>3222102101523</t>
  </si>
  <si>
    <t>22-23年度 商学院团委组织部干事
22-23年度商学院学生社区服务管理中心</t>
  </si>
  <si>
    <t>颜青秀</t>
  </si>
  <si>
    <t>3222101201322</t>
  </si>
  <si>
    <t>22-23年度 大学生安全教育管理委员会财务部干事</t>
  </si>
  <si>
    <t>张永钊</t>
  </si>
  <si>
    <t>3222101201223</t>
  </si>
  <si>
    <t>陈灿瑛</t>
  </si>
  <si>
    <t>3222100201103</t>
  </si>
  <si>
    <t>22-23年度 校大学生安全教育管理委员会策划部干事</t>
  </si>
  <si>
    <t>蒋琪琪</t>
  </si>
  <si>
    <t>3222101201207</t>
  </si>
  <si>
    <t>22-23年度  学生工作助理中心宣传部干事
22-23年度  大学生安全教育管理委员会媒体文化中心干事
22-23年度 会计学2022-2班生活委员
22-23年度 学工处学生管理科助理负责人</t>
  </si>
  <si>
    <t>苏秋妍</t>
  </si>
  <si>
    <t>3222102101524</t>
  </si>
  <si>
    <t>22-23年度 校青年志愿者协会宣传部干事</t>
  </si>
  <si>
    <t>文茜</t>
  </si>
  <si>
    <t>3222101206217</t>
  </si>
  <si>
    <t>陈思帆</t>
  </si>
  <si>
    <t>3222102101105</t>
  </si>
  <si>
    <t>22-23年度 商学院传媒中心影音部干事</t>
  </si>
  <si>
    <t>李可铭</t>
  </si>
  <si>
    <t>3222102101208</t>
  </si>
  <si>
    <t>工商管理类2022-2班</t>
  </si>
  <si>
    <t>22-23年度校团委学生部组织部干事，班级组织委员</t>
  </si>
  <si>
    <t>周晨</t>
  </si>
  <si>
    <t>工商管理类2022-3班</t>
  </si>
  <si>
    <t>22-23年度 班级团支书</t>
  </si>
  <si>
    <t>黄钥钧</t>
  </si>
  <si>
    <t>3222112111608</t>
  </si>
  <si>
    <t>2022-2023校青年志愿者协会宣传部干事</t>
  </si>
  <si>
    <t>肖彤</t>
  </si>
  <si>
    <t>3222112111511</t>
  </si>
  <si>
    <t>旅游管理类2022-5班</t>
  </si>
  <si>
    <t>2022-2023学校图书馆助理</t>
  </si>
  <si>
    <t>苏小慧</t>
  </si>
  <si>
    <t>3222112111611</t>
  </si>
  <si>
    <t>2022－2023旅游与风景园林学院发展部干事
2023图书馆助理</t>
  </si>
  <si>
    <t>唐小妮</t>
  </si>
  <si>
    <t>3222112111312</t>
  </si>
  <si>
    <t>桂林理工大学学生社团团工委社团宣传部干事 旅院宿舍管理委员会实践部干事 旅游管理22-3班安全信息委员</t>
  </si>
  <si>
    <t>廖浩艇</t>
  </si>
  <si>
    <t>3212112111216</t>
  </si>
  <si>
    <t>旅游（应用）2021-1班</t>
  </si>
  <si>
    <t xml:space="preserve">2021-2022棋类协会技术部干事、5B503宿舍长
2022-2023棋类协会技术部部长、校自管委建设部干事
2023-至今校自管委主任
</t>
  </si>
  <si>
    <t>曹迎凤</t>
  </si>
  <si>
    <t>学生资助管理中心新闻部副部长</t>
  </si>
  <si>
    <t>黄群惠</t>
  </si>
  <si>
    <t>3212112111304</t>
  </si>
  <si>
    <t>2022-2023任旅游（应用）2021-4班团支书2022-2023任旅院团委学生会宣传部负责人</t>
  </si>
  <si>
    <t>毛书勤</t>
  </si>
  <si>
    <t>3212112111127</t>
  </si>
  <si>
    <t>2022-2023任旅游（应用）2021-4班心理委员</t>
  </si>
  <si>
    <t>叶子一</t>
  </si>
  <si>
    <t>3202110823218</t>
  </si>
  <si>
    <t>风景园林2020-4班</t>
  </si>
  <si>
    <t>虞思云</t>
  </si>
  <si>
    <t>3202110823229</t>
  </si>
  <si>
    <t>2022-2023风景园林20-4班文艺委员</t>
  </si>
  <si>
    <t>叶芳</t>
  </si>
  <si>
    <t>3202110823228</t>
  </si>
  <si>
    <t>风景园林2020-2班</t>
  </si>
  <si>
    <t>2021-2023风景园林20-2班心理委员
2022-2023学生党务工作中心副主任</t>
  </si>
  <si>
    <t>俸光燕</t>
  </si>
  <si>
    <t>3202112111715</t>
  </si>
  <si>
    <t>2020年9月至今 班级组织委员</t>
  </si>
  <si>
    <t>韦斌敏</t>
  </si>
  <si>
    <t>3202152151125</t>
  </si>
  <si>
    <t>工美20-1班</t>
  </si>
  <si>
    <t>2020.9-2021.9桂林理工大学地质博物馆综合部干事
2021.9-2022.9桂林理工大学地质博物馆新媒体副部长</t>
  </si>
  <si>
    <t>2020.9-2021.9桂林理工大学艺术学院设计学类20-4班公益大使  
 2020.10-2021.10桂工青协办公室干事  
2021.10-2022.10桂工青协办公室副部长  
 2021.12-2023.6雁山区青协宣传部干事 
 2022.10-2023.10桂工青协团支部书记</t>
  </si>
  <si>
    <t>杨世栋</t>
  </si>
  <si>
    <t>3212152151317</t>
  </si>
  <si>
    <t>2025-2023艺术学院学生事务中心部长</t>
  </si>
  <si>
    <t>余乐</t>
  </si>
  <si>
    <t>3212152151092</t>
  </si>
  <si>
    <t>2022-2023艺术学院学生事务中心部长
2022-2023校青年新媒体中心副部长</t>
  </si>
  <si>
    <t>张雯怡</t>
  </si>
  <si>
    <t>3212152151417</t>
  </si>
  <si>
    <t>2021-2022校书画协会财务部干事
2021-2023艺家人公益协会资管部干事</t>
  </si>
  <si>
    <t>罗玉梅</t>
  </si>
  <si>
    <t>3222152151122</t>
  </si>
  <si>
    <t>服装22-1班</t>
  </si>
  <si>
    <t>2022-2023艺术学院新媒体中心新闻部干事2023至今班级宣传委员</t>
  </si>
  <si>
    <t>张菀育竹</t>
  </si>
  <si>
    <t>3222152151381</t>
  </si>
  <si>
    <t>服装22-2班</t>
  </si>
  <si>
    <t>2022.10 国防教育协会设计部部长</t>
  </si>
  <si>
    <t>罗汉禹</t>
  </si>
  <si>
    <t>3222152151083</t>
  </si>
  <si>
    <t>2022-2023 艺术学院党建工作中心组织部干事
2023-至今 艺术学院党建工作中心组织部负责人
2023-至今 艺术学院服装2022-2班学习委员</t>
  </si>
  <si>
    <t>吴奕含</t>
  </si>
  <si>
    <t>3222152151348</t>
  </si>
  <si>
    <t>产品22-2班</t>
  </si>
  <si>
    <t>2022.9-2023.9 宣传委员 校青媒体中心干事</t>
  </si>
  <si>
    <t>李明晃</t>
  </si>
  <si>
    <t>3222152151351</t>
  </si>
  <si>
    <t>2022年-2023年艺术学院新媒体中心新闻部干事  2022年-2023年艺术学院新媒体中心新闻部副部长</t>
  </si>
  <si>
    <t>梁咏梅</t>
  </si>
  <si>
    <t>3222152151227</t>
  </si>
  <si>
    <t>2022-2023 艺术学院党建工作中心学习部干事，2022-2323 艺术学院设计学类2022-4班宣传委员，2023-至今 艺术学院党建工作中心学习部负责人，2023-至今  艺术学院视传2022-1班宣传委员</t>
  </si>
  <si>
    <t>宋晴</t>
  </si>
  <si>
    <t>3222152151242</t>
  </si>
  <si>
    <t>2022-2023艺术学院团委社会实践部工作人员、2023-至今艺术学院团委社会实践部负责人、2023-至今班级组织委员</t>
  </si>
  <si>
    <t>杨蓝</t>
  </si>
  <si>
    <t>3222152151089</t>
  </si>
  <si>
    <t>2022-2023艺术学院学生事务中心干事
2022-2023设计类12班体育委员</t>
  </si>
  <si>
    <t>高宇轩</t>
  </si>
  <si>
    <t>3222152151033</t>
  </si>
  <si>
    <t>动画22-1班</t>
  </si>
  <si>
    <t>2022-2023艺术学院学生事务中心干事
2023-至今动画22-1班心理委员
2023-至今艺术学院学生事务中心办公室负责人</t>
  </si>
  <si>
    <t>何昱萱</t>
  </si>
  <si>
    <t>3222152151383</t>
  </si>
  <si>
    <t>2022.9-2023.9艺术学院艺家人公益协会策划部干事</t>
  </si>
  <si>
    <t>杨洋</t>
  </si>
  <si>
    <t>3222152151015</t>
  </si>
  <si>
    <t>环境22-3班</t>
  </si>
  <si>
    <t>2022-2023艺术学院艺家人公益协会资管部干事
2023-至今艺术学院艺家人公益协会资管部负责人</t>
  </si>
  <si>
    <t>庄欣蓉</t>
  </si>
  <si>
    <t>2022-2023日语2020-2班易班负责人</t>
  </si>
  <si>
    <t>严珺钰</t>
  </si>
  <si>
    <t>王静雯</t>
  </si>
  <si>
    <t>2021-2022外国语学院希望联盟副秘书长
2022-2023外国语学院希望联盟副社长</t>
  </si>
  <si>
    <t>潘琳</t>
  </si>
  <si>
    <t>2022年09月至2023年09月班级文艺委员
2022年09月至2023年09月宿舍长</t>
  </si>
  <si>
    <t>丘春锑</t>
  </si>
  <si>
    <t>2022年09月至2023年09月班级体育委员</t>
  </si>
  <si>
    <t>覃玲杰</t>
  </si>
  <si>
    <t>2022年09月至2023年09月校全媒体中心管网部干事
2022年09月至2023年09月图书馆助理</t>
  </si>
  <si>
    <t>黄婉华</t>
  </si>
  <si>
    <t>3212140503506</t>
  </si>
  <si>
    <t>2021-2022 班级团支书   
2022-2023 院主持人队副队长
 2023-至今 党务工作中心信息部部长</t>
  </si>
  <si>
    <t>黄翠花</t>
  </si>
  <si>
    <t>2022-2023外国语学院希望联盟宣传部部长</t>
  </si>
  <si>
    <t>宋丽娟</t>
  </si>
  <si>
    <t>3212140503118</t>
  </si>
  <si>
    <t>外国语学院学生会体育部负责人，希望联盟外联部部长</t>
  </si>
  <si>
    <t>黄翔琳</t>
  </si>
  <si>
    <t>3222140503501</t>
  </si>
  <si>
    <t>英语2022-5班</t>
  </si>
  <si>
    <t>2022年09月至2023年09月班级团支书
2022年09月至2023年09月桂林理工大学青年新媒体中心中青网通讯站干事</t>
  </si>
  <si>
    <t>李婷婷</t>
  </si>
  <si>
    <t>3222140503214</t>
  </si>
  <si>
    <t>2022-2023校全媒体中心办公室干事</t>
  </si>
  <si>
    <t>李旭欣</t>
  </si>
  <si>
    <t>3222140503102</t>
  </si>
  <si>
    <t>2022年10月至2023年10月班级易班负责人
2022年10月至2023年10月桂林理工大学宿舍自我管理委员会外联部干事
2022年10月至2023年10月外国语学院易班新媒体中心运营部干事</t>
  </si>
  <si>
    <t>耿佳宜</t>
  </si>
  <si>
    <t>3222140504232</t>
  </si>
  <si>
    <t>日语2022-2班</t>
  </si>
  <si>
    <t>2022年09月至2023年09月外国语学院辩论队队员
2022年09月至2023年09月外国语学院宿舍管理委员会实践部成员
2022年09月至2023年07月班级安全委员</t>
  </si>
  <si>
    <t>李金华</t>
  </si>
  <si>
    <t>3202090710203</t>
  </si>
  <si>
    <t>赖子娟</t>
  </si>
  <si>
    <t>3202090709214</t>
  </si>
  <si>
    <t>秦佳丽</t>
  </si>
  <si>
    <t>3202090709219</t>
  </si>
  <si>
    <t>2020-2023年党务中心组织部成员</t>
  </si>
  <si>
    <t>刘晓</t>
  </si>
  <si>
    <t>3202090709124</t>
  </si>
  <si>
    <t>2022-2023理学院统计20-1班文艺委员</t>
  </si>
  <si>
    <t>莫祖科</t>
  </si>
  <si>
    <t>3222090711126</t>
  </si>
  <si>
    <t>2022-2023桂林理工大学安全教育管理委员会干事</t>
  </si>
  <si>
    <t>吴树思</t>
  </si>
  <si>
    <t>3222090711131</t>
  </si>
  <si>
    <t>2022-2023理学院数学建模协会干事
2022-2023年校青年志愿者协会新媒体干事</t>
  </si>
  <si>
    <t>邹天乐</t>
  </si>
  <si>
    <t>3222090712243</t>
  </si>
  <si>
    <t>2022-2023理学院心悦社组宣部干事</t>
  </si>
  <si>
    <t>李德云</t>
  </si>
  <si>
    <t>3222090712216</t>
  </si>
  <si>
    <t>2022-2023理学院团委社会实践部干事
2022-2023理学院新媒体易班后台管家干事</t>
  </si>
  <si>
    <t>韦吉隆</t>
  </si>
  <si>
    <t>3222090712230</t>
  </si>
  <si>
    <t>2022-2023理学院易班运营中心干事
2022-2023理学院团委宣传部干事</t>
  </si>
  <si>
    <t>吴运发</t>
  </si>
  <si>
    <t>3222090710131</t>
  </si>
  <si>
    <t>2022-2023理学院团委新闻部干事
2022-2023信息与计算科学22-1班宣传委员</t>
  </si>
  <si>
    <t>莫盈</t>
  </si>
  <si>
    <t>3222090712208</t>
  </si>
  <si>
    <t>2022-2023光电信息科学与工程22-2班宣传委员
2022-2023理学院易班新媒体光点工坊干事</t>
  </si>
  <si>
    <t>蒋宗键</t>
  </si>
  <si>
    <t>3212090712217</t>
  </si>
  <si>
    <t>2021-2022理学院新媒体·易班运营中心干事
2021-2022校青年志愿者协会联络部干事
2021-2022校大学生宿舍自我管理委员会干事
2022-2023校青年志愿者协会联络部部长
2022-2023光电信息科学与工程21-2班班长
2022-2023理学院本科第四党支部担任纪检委员
2022-2023桂林理工大学青年志愿者协会会长</t>
  </si>
  <si>
    <t>隆正豪</t>
  </si>
  <si>
    <t>3212090712225</t>
  </si>
  <si>
    <t>2021-2022学校青年志愿者协会校园项目部干事</t>
  </si>
  <si>
    <t>苏俊芝</t>
  </si>
  <si>
    <t>3212090711209</t>
  </si>
  <si>
    <t>2022-2023校青年志愿者协会联络部副部长</t>
  </si>
  <si>
    <t>苏羽菲</t>
  </si>
  <si>
    <t>3212090709201</t>
  </si>
  <si>
    <t>2022-2023校青年志愿者学会办公室部长级</t>
  </si>
  <si>
    <t>邓思怡</t>
  </si>
  <si>
    <t>3212090709204</t>
  </si>
  <si>
    <t>2022-2023理学院团委学生会科技部副部长</t>
  </si>
  <si>
    <t>马金梅</t>
  </si>
  <si>
    <t>2022-至今 班级心理委员</t>
  </si>
  <si>
    <t>肖思颖</t>
  </si>
  <si>
    <t>财务管理2020-本4</t>
  </si>
  <si>
    <t>2022-2023 班级组织委员</t>
  </si>
  <si>
    <t>钟灿易</t>
  </si>
  <si>
    <t>冯天乐</t>
  </si>
  <si>
    <t>周燕春</t>
  </si>
  <si>
    <t>旅游管理2021-1</t>
  </si>
  <si>
    <t>2022-2023年 经管系社会实践部部长</t>
  </si>
  <si>
    <t>农丽婷</t>
  </si>
  <si>
    <t>2022-2023分校融媒体中心编辑部部长</t>
  </si>
  <si>
    <t>曾繁升</t>
  </si>
  <si>
    <t>张舒恒</t>
  </si>
  <si>
    <t>2022-2023国贸21-2班学习委员</t>
  </si>
  <si>
    <t>肖智聪</t>
  </si>
  <si>
    <t>商务英语2021-1</t>
  </si>
  <si>
    <t>黄火艳</t>
  </si>
  <si>
    <t>2022-2023健身气功俱乐部助教</t>
  </si>
  <si>
    <t>卢文鲜</t>
  </si>
  <si>
    <t>2022-2023分校团委·学生部 组织部干事</t>
  </si>
  <si>
    <t>方颖红</t>
  </si>
  <si>
    <t>2022-2023学年青年志愿者协会干事</t>
  </si>
  <si>
    <t>何晓婷</t>
  </si>
  <si>
    <t>2022.09-2023.03宿舍长</t>
  </si>
  <si>
    <t>黄日钊</t>
  </si>
  <si>
    <t>2021-2022青年志愿者协会策划部干事</t>
  </si>
  <si>
    <t>段贵菲</t>
  </si>
  <si>
    <t>2022-2023大学生职业发展协会秘书部副部长</t>
  </si>
  <si>
    <t>张黄丽</t>
  </si>
  <si>
    <t>韦姝丞</t>
  </si>
  <si>
    <t>2022-至今 物流22-1班文艺委员</t>
  </si>
  <si>
    <t>韦坤芳</t>
  </si>
  <si>
    <t>2022-2023大学生自我管理委员会执行副主席</t>
  </si>
  <si>
    <t>易湄</t>
  </si>
  <si>
    <t>2021-2023会展21-本1班文娱委员</t>
  </si>
  <si>
    <t>温基梅</t>
  </si>
  <si>
    <t>2022-2023南宁分校经济与管理党务中心办公室干事</t>
  </si>
  <si>
    <t>王丹</t>
  </si>
  <si>
    <t>2023－至今分校易班网络信息部部长</t>
  </si>
  <si>
    <t>孟文婷</t>
  </si>
  <si>
    <t>2023-至今团委•学生部宣传部副部长</t>
  </si>
  <si>
    <t>舒正壮</t>
  </si>
  <si>
    <t>2022.12-至今 南宁分校老兵团副团长</t>
  </si>
  <si>
    <t>宣旭</t>
  </si>
  <si>
    <t>市场营销2022-1</t>
  </si>
  <si>
    <t>2022-2023经管系团总支·学生会办公室干事</t>
  </si>
  <si>
    <t>吴懿</t>
  </si>
  <si>
    <t>2022-至今 班级资助委员</t>
  </si>
  <si>
    <t>廖宇萱</t>
  </si>
  <si>
    <t>2022-2023分校团委·学生部 组织部副部长</t>
  </si>
  <si>
    <t>苏张伟</t>
  </si>
  <si>
    <t>市场营销2022-2班</t>
  </si>
  <si>
    <t>2022-2023分校学生会新媒体运营部干事</t>
  </si>
  <si>
    <t>张兰</t>
  </si>
  <si>
    <t>财务管理2021-本2班</t>
  </si>
  <si>
    <t>2022-2023双创中心网络宣传部部长</t>
  </si>
  <si>
    <t>赵百祥</t>
  </si>
  <si>
    <t>给排水工程技术2022-1</t>
  </si>
  <si>
    <t>李春源</t>
  </si>
  <si>
    <t>邹家祺</t>
  </si>
  <si>
    <t>2022-2023冶金系办公室助理</t>
  </si>
  <si>
    <t>刘雨青</t>
  </si>
  <si>
    <t>2022-2023自管委副主任</t>
  </si>
  <si>
    <t>徐龙彪</t>
  </si>
  <si>
    <t>2022-2023校学生会文艺部副部长</t>
  </si>
  <si>
    <t>罗艳晶</t>
  </si>
  <si>
    <t>蒋怡梦</t>
  </si>
  <si>
    <t>黄康荣</t>
  </si>
  <si>
    <t>2021-2022系学生会办公室干事</t>
  </si>
  <si>
    <t>黄莉琴</t>
  </si>
  <si>
    <t>有色金属智能冶金技术2022-1</t>
  </si>
  <si>
    <t>2022-2023青协秘书部干事</t>
  </si>
  <si>
    <t>杨美钰</t>
  </si>
  <si>
    <t>2022-2023团委·学生部办公室副主任</t>
  </si>
  <si>
    <t>陆春露</t>
  </si>
  <si>
    <t>林乐怡</t>
  </si>
  <si>
    <t>2022-2023龙狮团外交部部长</t>
  </si>
  <si>
    <t>黎日金</t>
  </si>
  <si>
    <t>储能材料技术2022-1</t>
  </si>
  <si>
    <t>2022-2023青协文艺部干事</t>
  </si>
  <si>
    <t>韦翠传</t>
  </si>
  <si>
    <t>班香秋</t>
  </si>
  <si>
    <t>田骏驰</t>
  </si>
  <si>
    <t>2022-2023团委·学生部素质拓展部副部长</t>
  </si>
  <si>
    <t>黄丽梅</t>
  </si>
  <si>
    <t>毛文誉</t>
  </si>
  <si>
    <t>2022-2023学生会心理部部长</t>
  </si>
  <si>
    <t>吕氏春秋</t>
  </si>
  <si>
    <t>有色金属智能冶金技术2022-2班</t>
  </si>
  <si>
    <t>2022-2023艺术团办公室主任</t>
  </si>
  <si>
    <t>韦兴隆</t>
  </si>
  <si>
    <t>应用化工技术2022-2</t>
  </si>
  <si>
    <t>2022-2023学生会生活部干事</t>
  </si>
  <si>
    <t>王小龙</t>
  </si>
  <si>
    <t>应用化工技术2022-2班</t>
  </si>
  <si>
    <t>2022-2023学生会执行主席</t>
  </si>
  <si>
    <t>卢玉双</t>
  </si>
  <si>
    <t xml:space="preserve">2022年10月至今BIM协会副会长   </t>
  </si>
  <si>
    <t>曹书豪</t>
  </si>
  <si>
    <t>市政工程技术2021-2</t>
  </si>
  <si>
    <t>市政22-2班助</t>
  </si>
  <si>
    <t>毛耀庆</t>
  </si>
  <si>
    <t>陈绪宽</t>
  </si>
  <si>
    <t xml:space="preserve">班长 </t>
  </si>
  <si>
    <t>尹福炜</t>
  </si>
  <si>
    <t>唐秀荟</t>
  </si>
  <si>
    <t>2022-2023系学生会事务部干事</t>
  </si>
  <si>
    <t>崔诺</t>
  </si>
  <si>
    <t>工程测量技术2022-1</t>
  </si>
  <si>
    <t>2023-2024创新创业协会会长</t>
  </si>
  <si>
    <t>郭凯鑫</t>
  </si>
  <si>
    <t>周晨萍</t>
  </si>
  <si>
    <t>花著毅</t>
  </si>
  <si>
    <t>赵璋恺</t>
  </si>
  <si>
    <t>工程造价2021-2</t>
  </si>
  <si>
    <t>纪律委员</t>
  </si>
  <si>
    <t>陈雪萍</t>
  </si>
  <si>
    <t>余宇珊</t>
  </si>
  <si>
    <t>谢念街</t>
  </si>
  <si>
    <t>建筑工程技术2021-4</t>
  </si>
  <si>
    <t>李秋雨</t>
  </si>
  <si>
    <t>胡艺缤</t>
  </si>
  <si>
    <t>地理空间信息工程2022-本1</t>
  </si>
  <si>
    <t>地空23-本2班班助</t>
  </si>
  <si>
    <t>黎章瑜</t>
  </si>
  <si>
    <t>2022-2023分校学生党务中心组织部副部长</t>
  </si>
  <si>
    <t>韦惠成</t>
  </si>
  <si>
    <t>覃武恒</t>
  </si>
  <si>
    <t>2022-2023 分校测绘应用协会 绘图部部长</t>
  </si>
  <si>
    <t>张坤莲</t>
  </si>
  <si>
    <t>2021－2022心理工作站干事</t>
  </si>
  <si>
    <t>黄官弟</t>
  </si>
  <si>
    <t>分校学生会体育部部长</t>
  </si>
  <si>
    <t>魏静书</t>
  </si>
  <si>
    <t>城市地质勘查2022-1</t>
  </si>
  <si>
    <t>沈春芳</t>
  </si>
  <si>
    <t>黎远伶</t>
  </si>
  <si>
    <t>2022-2023团总支宣传部干事</t>
  </si>
  <si>
    <t>廖泽翰</t>
  </si>
  <si>
    <t>陈棉棉</t>
  </si>
  <si>
    <t>体育文艺委员</t>
  </si>
  <si>
    <t>覃元林</t>
  </si>
  <si>
    <t>建筑工程技术2022-2</t>
  </si>
  <si>
    <t>舍长</t>
  </si>
  <si>
    <t>孟猛</t>
  </si>
  <si>
    <t>市政工程技术2022-2</t>
  </si>
  <si>
    <t>宋美宁</t>
  </si>
  <si>
    <t>张振宇</t>
  </si>
  <si>
    <t>建筑工程技术2022－2</t>
  </si>
  <si>
    <t>2022-2023主持队干事</t>
  </si>
  <si>
    <t>李营梦</t>
  </si>
  <si>
    <t>地理空间信息工程2021-本1班</t>
  </si>
  <si>
    <t>2022-2023主任团副主任</t>
  </si>
  <si>
    <t>陈文琴</t>
  </si>
  <si>
    <t>工程造价22-本1班</t>
  </si>
  <si>
    <t>班小芳</t>
  </si>
  <si>
    <t>地理空间信息工程2022-本2班</t>
  </si>
  <si>
    <t>2022-2023 团委·学生部宣传部干事</t>
  </si>
  <si>
    <t>夏璐</t>
  </si>
  <si>
    <t>工程造价2021-本6班</t>
  </si>
  <si>
    <t>2022-2023艺术团</t>
  </si>
  <si>
    <t>侍宝亚</t>
  </si>
  <si>
    <t>土木系学生第三党支部副书记</t>
  </si>
  <si>
    <t>唐施嘉</t>
  </si>
  <si>
    <t>电气自动化2022-1</t>
  </si>
  <si>
    <t>2022-2023分校双创中心赛事管理部部长</t>
  </si>
  <si>
    <t>刘灿</t>
  </si>
  <si>
    <t>2022-2023分校自管委主席</t>
  </si>
  <si>
    <t>庄雨璠</t>
  </si>
  <si>
    <t>2022-2023团委·学生部宣传部干事</t>
  </si>
  <si>
    <t>王琴</t>
  </si>
  <si>
    <t>苏海洋</t>
  </si>
  <si>
    <t>王佳佳</t>
  </si>
  <si>
    <t>2022-2023分校易班策划部干事</t>
  </si>
  <si>
    <t>韦林华</t>
  </si>
  <si>
    <t>2022-2023系办公室主任</t>
  </si>
  <si>
    <t>许安安</t>
  </si>
  <si>
    <t>文艺委员</t>
  </si>
  <si>
    <t>景鑫然</t>
  </si>
  <si>
    <t>齐国宁</t>
  </si>
  <si>
    <t>苏梦怡</t>
  </si>
  <si>
    <t>建筑电气与智能化2022-本1</t>
  </si>
  <si>
    <t>庞潇</t>
  </si>
  <si>
    <t>吉沼帅</t>
  </si>
  <si>
    <t>贺盼平</t>
  </si>
  <si>
    <t>2022-2023分校国旗护卫队干事电气系易班干事</t>
  </si>
  <si>
    <t>刘梦歌</t>
  </si>
  <si>
    <t>电子信息工程技术2021-1</t>
  </si>
  <si>
    <t>李园园</t>
  </si>
  <si>
    <t>吕奉嘉</t>
  </si>
  <si>
    <t>廖健胜</t>
  </si>
  <si>
    <t>2022-2023电气系学生事务管理中心学习部干事</t>
  </si>
  <si>
    <t>李梅秀</t>
  </si>
  <si>
    <t>卜奕华</t>
  </si>
  <si>
    <t>杜思帆</t>
  </si>
  <si>
    <t>2022-2023桂林理工大学青年志愿者协会干事</t>
  </si>
  <si>
    <t>韩硕</t>
  </si>
  <si>
    <t>2022-2023自动化22-2班团支书</t>
  </si>
  <si>
    <t>黄雪雪</t>
  </si>
  <si>
    <t>2022-2023任职机械系学生会执行主席、智造22-本2班班助</t>
  </si>
  <si>
    <t>龙癸桦</t>
  </si>
  <si>
    <t>2022-2023分校学生会宣传部副部长</t>
  </si>
  <si>
    <t>卢桂湶</t>
  </si>
  <si>
    <t>2022-2023分校团委·学生部社会实践部干事</t>
  </si>
  <si>
    <t>卢政通</t>
  </si>
  <si>
    <t>2022-至今舍长</t>
  </si>
  <si>
    <t>宁连</t>
  </si>
  <si>
    <t>2022-2023宣传委员</t>
  </si>
  <si>
    <t>史梦彪</t>
  </si>
  <si>
    <t>机电设备技术2021-1</t>
  </si>
  <si>
    <t>2022.11-2023.11团委·学生部科技部副部长</t>
  </si>
  <si>
    <t>谢婷婷</t>
  </si>
  <si>
    <t>2022-2023任职智造21-本2班学习委员</t>
  </si>
  <si>
    <t>叶必枝</t>
  </si>
  <si>
    <t>2022-2023团委·学生部科技部干事</t>
  </si>
  <si>
    <t>张锦鹏</t>
  </si>
  <si>
    <t>2023–至今团委·学生部社会实践部副部长</t>
  </si>
  <si>
    <t>张洋</t>
  </si>
  <si>
    <t>2022-2023任宿舍舍长</t>
  </si>
  <si>
    <t>杨鑫灿</t>
  </si>
  <si>
    <t>2023-至今校园之声广播站行政管理部部长</t>
  </si>
  <si>
    <t>智能制造工程2021-本2班</t>
  </si>
  <si>
    <t>郑宇瀚</t>
  </si>
  <si>
    <t>2022-2023机械系团总支学生会科技部干事</t>
  </si>
  <si>
    <t>陈年灿</t>
  </si>
  <si>
    <t>2023.9-至今系易班网宣传部部长</t>
  </si>
  <si>
    <t>黄凌华</t>
  </si>
  <si>
    <t>张博</t>
  </si>
  <si>
    <t>计算机应用技术2022-2</t>
  </si>
  <si>
    <t>张恬</t>
  </si>
  <si>
    <t>环境艺术设计2022－2班</t>
  </si>
  <si>
    <t>2022-2023艺术团舞蹈队队长</t>
  </si>
  <si>
    <t>林欣</t>
  </si>
  <si>
    <t>钟玲</t>
  </si>
  <si>
    <t>2022-2023飞梦廉洁社团部长</t>
  </si>
  <si>
    <t>魏小华</t>
  </si>
  <si>
    <t>梁增芹</t>
  </si>
  <si>
    <t>2022-2023青协秘书部副部长</t>
  </si>
  <si>
    <t>李征</t>
  </si>
  <si>
    <t>胡文慧</t>
  </si>
  <si>
    <t>计算机网络技术2022-1</t>
  </si>
  <si>
    <t>李秋林</t>
  </si>
  <si>
    <t>李灿雄</t>
  </si>
  <si>
    <t>陆坤凤</t>
  </si>
  <si>
    <t>李双妮</t>
  </si>
  <si>
    <t>环境艺术设计2022-1</t>
  </si>
  <si>
    <t>梁雨菲</t>
  </si>
  <si>
    <t>2023.10党务助理中心主任</t>
  </si>
  <si>
    <t>陈威龙</t>
  </si>
  <si>
    <t>罗蕾</t>
  </si>
  <si>
    <t>2023.9-至今 计算机系学生事务中心人力部部长</t>
  </si>
  <si>
    <t>2022-2023学年度社会实践活动先进个人名单汇总表</t>
  </si>
  <si>
    <t>魏明菲</t>
  </si>
  <si>
    <t>3222010812134</t>
  </si>
  <si>
    <t>地工22-1班</t>
  </si>
  <si>
    <t>2022-2023学生工作助理中心办公室干事；
2022-2023校大学生艺术团新媒体干事；
2022-2023地球科学学院学生会办公室干事；
2022-2023地球科学学院院艺术团主持人队队员</t>
  </si>
  <si>
    <t>社会实践活动先进个人</t>
  </si>
  <si>
    <t>何杨婷</t>
  </si>
  <si>
    <t>3222010811107</t>
  </si>
  <si>
    <t>宝石22-1班</t>
  </si>
  <si>
    <t>2022-2023校学生工作助理中心业务部干事</t>
  </si>
  <si>
    <t>刘杰源</t>
  </si>
  <si>
    <t>3222010809113</t>
  </si>
  <si>
    <t>勘技22创新班</t>
  </si>
  <si>
    <t>2022-2023地学院易班新媒体影音技术部干事</t>
  </si>
  <si>
    <t>何文福</t>
  </si>
  <si>
    <t>3212010810106</t>
  </si>
  <si>
    <t>2021-2022地学院学生会办公室部长
2021-2022校友工作志愿者协会办公室干事
2022-2023地学院资助助理
2022-2023学生资助办公室助理
2022-2023校友工作志愿者协会办公室负责人
2021-2023资勘21实验班副班长</t>
  </si>
  <si>
    <t>许智鹏</t>
  </si>
  <si>
    <t>3212010705105</t>
  </si>
  <si>
    <t>地球化学21-1班</t>
  </si>
  <si>
    <t>2022-2023校易班策划部部长，2022-2023学习委员</t>
  </si>
  <si>
    <t>方宝仪</t>
  </si>
  <si>
    <t>3212010702202</t>
  </si>
  <si>
    <t>202-2022地院自强社生活部干事
2022-2023地院自强社生活部部长
2021-2023地辩队员
2017-2018商学院学生会副主席</t>
  </si>
  <si>
    <t>林倩薇</t>
  </si>
  <si>
    <t>3212010702108</t>
  </si>
  <si>
    <t>资规21-1班</t>
  </si>
  <si>
    <t>2021-2022校全媒体中心播音部干事
2021-2023校艺术团合唱队成员
2023.3-2023.10 图书馆流通部助理
2022-2023 班级文艺委员</t>
  </si>
  <si>
    <t>黎倚珊</t>
  </si>
  <si>
    <t>3202010810202</t>
  </si>
  <si>
    <t>2020-2021班级生活委员
2022-至今班级安全委员</t>
  </si>
  <si>
    <t>钞锦涛</t>
  </si>
  <si>
    <t>3202010810119</t>
  </si>
  <si>
    <t>资勘20-1班</t>
  </si>
  <si>
    <t>2020-2021 宿舍长
2021-2024 资勘20-1班体育委员</t>
  </si>
  <si>
    <t>刘燕丽</t>
  </si>
  <si>
    <t>3202010705201</t>
  </si>
  <si>
    <t>地球化学2020-1班</t>
  </si>
  <si>
    <t>2022-2023 易班联系人</t>
  </si>
  <si>
    <t>欧阳嘉俊</t>
  </si>
  <si>
    <t>3222010810105</t>
  </si>
  <si>
    <t>资勘22-1班</t>
  </si>
  <si>
    <t>2022校青年新媒体中心航拍摄影部干事
地球科学学院学生工作助理中心宣
传部干事</t>
  </si>
  <si>
    <t>周秀萍</t>
  </si>
  <si>
    <t>3202011309406</t>
  </si>
  <si>
    <t>产设20-2班</t>
  </si>
  <si>
    <t>2022班级团支书</t>
  </si>
  <si>
    <t>梁俊</t>
  </si>
  <si>
    <t>3202011309404</t>
  </si>
  <si>
    <t>2022生活委员</t>
  </si>
  <si>
    <t>梁华将</t>
  </si>
  <si>
    <t>3202010811110</t>
  </si>
  <si>
    <t>资勘20-2班</t>
  </si>
  <si>
    <t>2022班级学习委员</t>
  </si>
  <si>
    <t>潘瑜</t>
  </si>
  <si>
    <t>3202010705102</t>
  </si>
  <si>
    <t>地化20-1班</t>
  </si>
  <si>
    <t>陈小莹</t>
  </si>
  <si>
    <t>3222020817108</t>
  </si>
  <si>
    <t>胡心悦</t>
  </si>
  <si>
    <t>3212020817101</t>
  </si>
  <si>
    <t>环工21-2班班长  环境学院党建办公室主任</t>
  </si>
  <si>
    <t>潘思诗</t>
  </si>
  <si>
    <t>3212022021404</t>
  </si>
  <si>
    <t>2022-2023环境学院学工办助理负责人2022-2023环境学院礼仪队负责人   2022-2023水文21-2班文艺委员</t>
  </si>
  <si>
    <t>韦仪</t>
  </si>
  <si>
    <t>3212022021408</t>
  </si>
  <si>
    <t>2022-2023环境学院Vi新媒体工作室行政事务部副部长                                      2022-2023桂林理工大学环境学院明园学生社区管理委员会会长                        2023-至今环境学院团委、学生主席团成员</t>
  </si>
  <si>
    <t>陈钰霞</t>
  </si>
  <si>
    <t>3212022021105</t>
  </si>
  <si>
    <t>2022年-2023年环境学院党建办学习部干事、
2022年-2023年环境学院学工办就业助理、
2022年-2023年水文21-创新班文艺委员</t>
  </si>
  <si>
    <t>黄秋云</t>
  </si>
  <si>
    <t>3202020818103</t>
  </si>
  <si>
    <t>2020-至今 水文与水资源工程20-创新班 宣传委员 2021-至今易班联络员</t>
  </si>
  <si>
    <t>刘金琳</t>
  </si>
  <si>
    <t>3202020816128</t>
  </si>
  <si>
    <t>罗佳懿</t>
  </si>
  <si>
    <t>3202020817328</t>
  </si>
  <si>
    <t>2022-2023环工20-实验班宣传委员</t>
  </si>
  <si>
    <t>郭晗梦</t>
  </si>
  <si>
    <t>3222022021624</t>
  </si>
  <si>
    <t>地下水科学与工程2022-创新班</t>
  </si>
  <si>
    <t>2022-2023班级心理委员
2022-至今鲲鹏素拓协会讲师团副部长
2024-至今明园管理委员会秘书部干事</t>
  </si>
  <si>
    <t>黄燕梅</t>
  </si>
  <si>
    <t>3202020817105</t>
  </si>
  <si>
    <t>2020-2022环境学院学工办助理</t>
  </si>
  <si>
    <t>2022-2024班级生活委员</t>
  </si>
  <si>
    <t>2022-2023班级团支书；
2022-2023化学与生物工程学院党建办信息部部长：
2022-2023化药2022-1班班助；2022-2023桂林理工大学国旗班副部长</t>
  </si>
  <si>
    <t>林赛强</t>
  </si>
  <si>
    <t>3212062061301</t>
  </si>
  <si>
    <t>2022-2023化学与生物工程学院融媒体中心新媒体小组负责人</t>
  </si>
  <si>
    <t>王文静</t>
  </si>
  <si>
    <t>3212062061501</t>
  </si>
  <si>
    <t>韦喜晴</t>
  </si>
  <si>
    <t>3212060814123</t>
  </si>
  <si>
    <t>梁晓婷</t>
  </si>
  <si>
    <t>3212060814115</t>
  </si>
  <si>
    <t>宋传琪</t>
  </si>
  <si>
    <t>3212060814122</t>
  </si>
  <si>
    <t>2022-2023化学与生物工程学院社会实践部负责人</t>
  </si>
  <si>
    <t>李心怡</t>
  </si>
  <si>
    <t>3212060814211</t>
  </si>
  <si>
    <t>生物工程2021-2班</t>
  </si>
  <si>
    <t>2022-2023化学与生物工程学院学习部负责人、班级团支书</t>
  </si>
  <si>
    <t>李梓铜</t>
  </si>
  <si>
    <t>3212060814238</t>
  </si>
  <si>
    <t>2022-2023校国旗班后勤部干事、班级心理委员</t>
  </si>
  <si>
    <t>薛智予</t>
  </si>
  <si>
    <t>3212060706230</t>
  </si>
  <si>
    <t>2022-2023寝室长，桂林理工大学学生会新媒体部负责人，化学与生物工程学院艺术团朗诵队队员</t>
  </si>
  <si>
    <t>周思羽</t>
  </si>
  <si>
    <t>3222062061212</t>
  </si>
  <si>
    <t>2022-2023大学生科技创新协会干事</t>
  </si>
  <si>
    <t>王涛</t>
  </si>
  <si>
    <t>3222060706143</t>
  </si>
  <si>
    <t>2022-2023化学与生物工程学院学生会办公室工作人员</t>
  </si>
  <si>
    <t>马丽芳</t>
  </si>
  <si>
    <t>3222060706211</t>
  </si>
  <si>
    <t>应用化学2022-2班</t>
  </si>
  <si>
    <t>2022-2023校团委学生部素质拓展部主要负责人</t>
  </si>
  <si>
    <t>庞冬梅</t>
  </si>
  <si>
    <t>3222062061506</t>
  </si>
  <si>
    <t>2022-2023化学与生物工程学院团委社会实践部干事、2022-2023跑协财务部干事，班级生活委员</t>
  </si>
  <si>
    <t>刘念</t>
  </si>
  <si>
    <t>3222062061241</t>
  </si>
  <si>
    <t>谢龙晗</t>
  </si>
  <si>
    <t>3222062061239</t>
  </si>
  <si>
    <t>2022-2023班级文艺委员
2022-2023化学与生物工程学院宣讲团干事</t>
  </si>
  <si>
    <t>3222062061502</t>
  </si>
  <si>
    <t>王昌祥</t>
  </si>
  <si>
    <t>章静妍</t>
  </si>
  <si>
    <t>3212042041311</t>
  </si>
  <si>
    <t>2022-2023 材料学院主持人队队长</t>
  </si>
  <si>
    <t>袁文杰</t>
  </si>
  <si>
    <t>3212042041237</t>
  </si>
  <si>
    <t>2022-2023 材料学院新媒体影音部负责人</t>
  </si>
  <si>
    <t>黄国辉</t>
  </si>
  <si>
    <t>3212042041414</t>
  </si>
  <si>
    <t>2022-2023 材料学院新媒体中心信息部负责人
2022-2023 学习委员</t>
  </si>
  <si>
    <t>冯元</t>
  </si>
  <si>
    <t>3212042041705</t>
  </si>
  <si>
    <t>2022-2023 文艺委员
2022-2023 校青年志愿者协会实践部部长</t>
  </si>
  <si>
    <t xml:space="preserve">2022-2023 材料学院学生党建办公室部门负责人 
2022-2023 红十字会部门负责人                                                         </t>
  </si>
  <si>
    <t>黄斯怡</t>
  </si>
  <si>
    <t>3212042041207</t>
  </si>
  <si>
    <t>2022-2023 安全委员
2022-2023 学院办公室助理</t>
  </si>
  <si>
    <t>黎建锋</t>
  </si>
  <si>
    <t>3212042041418</t>
  </si>
  <si>
    <t>2023年5月-至今 勤工助学屏风菜鸟驿站店员</t>
  </si>
  <si>
    <t>董博文</t>
  </si>
  <si>
    <t>3222042041845</t>
  </si>
  <si>
    <t>2022.10-至今 材料2022创新班团支书</t>
  </si>
  <si>
    <t>叶天宇</t>
  </si>
  <si>
    <t>3222042041501</t>
  </si>
  <si>
    <t>材料类2022创新班</t>
  </si>
  <si>
    <t>2022.11-至今 班级体育委员</t>
  </si>
  <si>
    <t>黄啟鑫</t>
  </si>
  <si>
    <t>3222042041120</t>
  </si>
  <si>
    <t>2022.09-2023-09学习委员
2022.09-2023.09校团委学生部干事</t>
  </si>
  <si>
    <t>黄梦婷</t>
  </si>
  <si>
    <t>3222042041803</t>
  </si>
  <si>
    <t>材料类2022-8班</t>
  </si>
  <si>
    <t>2022.09-2023.09材料类2022-8班副班长
2022.09-2023.09材料学院思源公社干事
2022.09-2023.09 材料学院辩论队队员
2022.09-2023.09 材料学院知行社干事</t>
  </si>
  <si>
    <t>潘与进</t>
  </si>
  <si>
    <t>2021-2022土建学院宿舍管理委员会宣传部干事
2022-2023土建学院宿舍管理委员会宿管部副部长
2021至今班级体育委员</t>
  </si>
  <si>
    <t>黄灵辑</t>
  </si>
  <si>
    <t>3212030824513</t>
  </si>
  <si>
    <t>2022-2023土建青年自强社副社长</t>
  </si>
  <si>
    <t>张乙木</t>
  </si>
  <si>
    <t>3212030824133</t>
  </si>
  <si>
    <t>易班长学生、党务中心党务部部长</t>
  </si>
  <si>
    <t>林泰民</t>
  </si>
  <si>
    <t>3212030824617</t>
  </si>
  <si>
    <t>担任土木与建筑工程学院团委学生会社会实践部干事
担任土木与建筑工程学院团委学生会社会实践部负责人</t>
  </si>
  <si>
    <t>王斌</t>
  </si>
  <si>
    <t>3212030824439</t>
  </si>
  <si>
    <t>2021-2022土建青年传媒中心技术部干事 
2021-2023青年自强社副社长 
2022-至今BIM协会竞赛部部长 
2023-至今党务中心党宣部干事</t>
  </si>
  <si>
    <t>石全祥</t>
  </si>
  <si>
    <t>3212030824842</t>
  </si>
  <si>
    <t>2022年-2023年学生工作助理中心学分部干事
2022年-2023年土木工程2021-8班组织委员</t>
  </si>
  <si>
    <t>丁依依</t>
  </si>
  <si>
    <t>3212030824204</t>
  </si>
  <si>
    <t>2022-2023大学生创新创业基地事务管理中心竞赛部副部长</t>
  </si>
  <si>
    <t>邹康杰</t>
  </si>
  <si>
    <t>谢易峰</t>
  </si>
  <si>
    <t>3212032032124</t>
  </si>
  <si>
    <t>2021-2022建筑类21-1班班长
2022-至今城乡规划21-1班班长
2021-2023山水人居学社宣传部干事</t>
  </si>
  <si>
    <t>黄清</t>
  </si>
  <si>
    <t>3212032032105</t>
  </si>
  <si>
    <t>建筑学2021-1班</t>
  </si>
  <si>
    <t>2022-2023年数学建模协会宣传部副部长
2023年至今校办档案室助理团组长</t>
  </si>
  <si>
    <t>时向东</t>
  </si>
  <si>
    <t>3222030824201</t>
  </si>
  <si>
    <t>土木（实验班）2022-1班宣传委员
土木与建筑工程学院团委、学生会社会实践部工作人员</t>
  </si>
  <si>
    <t>李英豪</t>
  </si>
  <si>
    <t>3222030824435</t>
  </si>
  <si>
    <t>2022-2023土木工程学院宿舍管理委员会宿管部干事</t>
  </si>
  <si>
    <t>莫妙玲</t>
  </si>
  <si>
    <t>3212030824606</t>
  </si>
  <si>
    <t>土木工程2022-1班</t>
  </si>
  <si>
    <t>2022-2023土木工程学院580志愿者协会策划部干事</t>
  </si>
  <si>
    <t>亓传鑫</t>
  </si>
  <si>
    <t>3222030824241</t>
  </si>
  <si>
    <t>2022.10-2023.10青年自强社组织部干事</t>
  </si>
  <si>
    <t>叶晓豪</t>
  </si>
  <si>
    <t>3222030824401</t>
  </si>
  <si>
    <t>2022－2023 580志愿者协会秘书部干事</t>
  </si>
  <si>
    <t>胡斌</t>
  </si>
  <si>
    <t>3222030824607</t>
  </si>
  <si>
    <t>团委、学生会新闻信息部工作人员
土木工程学院辩论队成员</t>
  </si>
  <si>
    <t>韦罗亮</t>
  </si>
  <si>
    <t>3222030824621</t>
  </si>
  <si>
    <t>2022-2023年土建青年传媒中心信息中心部干事</t>
  </si>
  <si>
    <t>祝嘉俊</t>
  </si>
  <si>
    <t>3222030824632</t>
  </si>
  <si>
    <t>2022-2023土木与建筑工程学院团委学生会宣传部干事</t>
  </si>
  <si>
    <t>周宇</t>
  </si>
  <si>
    <t>3222030845123</t>
  </si>
  <si>
    <t>2022-2023 土建青媒办公室干事、宿舍长</t>
  </si>
  <si>
    <t>叶贻盘</t>
  </si>
  <si>
    <t>3222030826226</t>
  </si>
  <si>
    <t>2022-2023土木工程学院宿舍管理委员会宣传部干事</t>
  </si>
  <si>
    <t>覃力君</t>
  </si>
  <si>
    <t>3222032032127</t>
  </si>
  <si>
    <t>土木工程学院学生会学习部工作人员
土木工程学院学生会学习部负责人</t>
  </si>
  <si>
    <t>林诗语</t>
  </si>
  <si>
    <t>地信22-1班</t>
  </si>
  <si>
    <t>青年新媒体中心影像后期部干事</t>
  </si>
  <si>
    <t>刘癸良</t>
  </si>
  <si>
    <t>地信20-2班</t>
  </si>
  <si>
    <t>班级生活委员（班委）理工大学心理咨询中心助理（学生干部）测绘学院本二支部宣传委员</t>
  </si>
  <si>
    <t>刘懋盛</t>
  </si>
  <si>
    <t>遥感2020-2班</t>
  </si>
  <si>
    <t>班级组织委员学院党务中心发展部部长本科学生第三党支部组织委员</t>
  </si>
  <si>
    <t>黄淑怡</t>
  </si>
  <si>
    <t>遥感21-2班</t>
  </si>
  <si>
    <t>测绘学院学生会生活部部长钦州市钦北区新棠政府任职团委副书记</t>
  </si>
  <si>
    <t>罗洪磊</t>
  </si>
  <si>
    <t>测绘22-2班</t>
  </si>
  <si>
    <t>测绘22-2班团支书测绘地理信息学院团委科技部干事</t>
  </si>
  <si>
    <t>古思思</t>
  </si>
  <si>
    <t>学院学生会办公室部负责人大学生科技创新协会会长</t>
  </si>
  <si>
    <t>王俞清</t>
  </si>
  <si>
    <t>测绘22-1班</t>
  </si>
  <si>
    <t>校国旗班办公室干事校艺术团管弦乐队队员测绘22-1班组织委员</t>
  </si>
  <si>
    <t>兰悦佳</t>
  </si>
  <si>
    <t>地信21-2班</t>
  </si>
  <si>
    <t>校心理教育与咨询中心助理校级心理协会网络部部长</t>
  </si>
  <si>
    <t>杨雯静</t>
  </si>
  <si>
    <t>校园工作志愿者协会组织部干事无人机研发与应用协会宣传部长</t>
  </si>
  <si>
    <t>姚柳莉</t>
  </si>
  <si>
    <t>测绘21实验班</t>
  </si>
  <si>
    <t>院团委素拓实践部负责人</t>
  </si>
  <si>
    <t>韦开兴</t>
  </si>
  <si>
    <t>测绘20-实验班</t>
  </si>
  <si>
    <t>实验班宣传委员</t>
  </si>
  <si>
    <t>赵晟</t>
  </si>
  <si>
    <t>团委、学生会干事学生社团团工委干事</t>
  </si>
  <si>
    <t>陆秋熹</t>
  </si>
  <si>
    <t>测绘21-2班</t>
  </si>
  <si>
    <t>权益学习部部门负责人权益学习部部门干事</t>
  </si>
  <si>
    <t>钟心如</t>
  </si>
  <si>
    <t>测绘地理信息学院新媒体部部长测绘地理信息学院学工办助理</t>
  </si>
  <si>
    <t>李奇翰</t>
  </si>
  <si>
    <t>3222070857217</t>
  </si>
  <si>
    <t>机械设计制造及其自动化（MMU）2022-2班</t>
  </si>
  <si>
    <t>2022-2023宿舍长、院学生会行政部干事，学院阳光心理协会网络部干事</t>
  </si>
  <si>
    <t>霍林</t>
  </si>
  <si>
    <t>3202072071708</t>
  </si>
  <si>
    <t>田桃</t>
  </si>
  <si>
    <t>3212072071240</t>
  </si>
  <si>
    <t>陆玉婕</t>
  </si>
  <si>
    <t>3212072072107</t>
  </si>
  <si>
    <t>2022-2023机控学院扬爱协会信息部干事  2022-2023机控自动化21-1班安全委员</t>
  </si>
  <si>
    <t>骆纪言</t>
  </si>
  <si>
    <t>3222070857105</t>
  </si>
  <si>
    <t>2022-2023机控学院党务中心党员发展部干事</t>
  </si>
  <si>
    <t>赵冰洁</t>
  </si>
  <si>
    <t>3202070820424</t>
  </si>
  <si>
    <t>梁敏鸿</t>
  </si>
  <si>
    <t>3192070821114</t>
  </si>
  <si>
    <t>2022-2023校级国防教育协会教官、校级国防教育协会教官。</t>
  </si>
  <si>
    <t>谭义琳</t>
  </si>
  <si>
    <t>3222072072406</t>
  </si>
  <si>
    <t>2022-2023自动化类22-4班生活委员</t>
  </si>
  <si>
    <t>李云彤</t>
  </si>
  <si>
    <t>3222072072404</t>
  </si>
  <si>
    <t>2022-2023扬爱协会组织部工作人员
2022-2023勤工助学明德小站办公部部长</t>
  </si>
  <si>
    <t>徐嘉澍</t>
  </si>
  <si>
    <t>3222072071438</t>
  </si>
  <si>
    <t>机械电子工程22-2班</t>
  </si>
  <si>
    <t>2022-2023机控学院学生会文艺部干事
2022-2023机械类22-4班学习委员</t>
  </si>
  <si>
    <t>廖克勇</t>
  </si>
  <si>
    <t>3222072071415</t>
  </si>
  <si>
    <t>机械设计制造及其自动化2022-2班</t>
  </si>
  <si>
    <t>班级生活委员、院学生会体育部干事</t>
  </si>
  <si>
    <t>宋骞</t>
  </si>
  <si>
    <t>3202072071436</t>
  </si>
  <si>
    <t>机械设计制造及其自动化2020-3班</t>
  </si>
  <si>
    <t>2022－2023机控学院学生会主席</t>
  </si>
  <si>
    <t>董雅欣</t>
  </si>
  <si>
    <t>3212072071402</t>
  </si>
  <si>
    <t>2022-2023机控学院学生会文艺部负责人 2022-2023机控自动化21-2班资助委员</t>
  </si>
  <si>
    <t>李宗荐</t>
  </si>
  <si>
    <t>3212072072218</t>
  </si>
  <si>
    <t>2022-2023自动化21-1班资助委员</t>
  </si>
  <si>
    <t>唐苡浩</t>
  </si>
  <si>
    <t>3212072072322</t>
  </si>
  <si>
    <t>2022-2023机控学院党务中心秘书处部长</t>
  </si>
  <si>
    <t>方嘉</t>
  </si>
  <si>
    <t>黄梅珊</t>
  </si>
  <si>
    <t>3202112111515</t>
  </si>
  <si>
    <t>2022-至今班级体育委员</t>
  </si>
  <si>
    <t>孟祥</t>
  </si>
  <si>
    <t>黄展杰</t>
  </si>
  <si>
    <t>2022-2023信息科学与工程学院软件工程2020-3班生活委员</t>
  </si>
  <si>
    <t>黄焕荣</t>
  </si>
  <si>
    <t>3202052052611</t>
  </si>
  <si>
    <t>电子信息工程20-3班</t>
  </si>
  <si>
    <t>2022-2023电子信息工程20-3班心理委员</t>
  </si>
  <si>
    <t>孙雅君</t>
  </si>
  <si>
    <t>3202052052332</t>
  </si>
  <si>
    <t>2022-2023电子信息工程20-3班组织委员</t>
  </si>
  <si>
    <t>廖燕玲</t>
  </si>
  <si>
    <t>计算机（应用）20-1班</t>
  </si>
  <si>
    <t>王春柳</t>
  </si>
  <si>
    <t>2020-2021校易班媒体部干事
2021-2022校易班媒体部副部长
2022-2023校易班副站长</t>
  </si>
  <si>
    <t>杨泽宇</t>
  </si>
  <si>
    <t>3202020819120</t>
  </si>
  <si>
    <t>网络工程20-1班学习委员</t>
  </si>
  <si>
    <t>杨心愿</t>
  </si>
  <si>
    <t>3212052052310</t>
  </si>
  <si>
    <t>通信21-2班文艺委员</t>
  </si>
  <si>
    <t>伍金孔</t>
  </si>
  <si>
    <t>3212052052427</t>
  </si>
  <si>
    <t>许晓丽</t>
  </si>
  <si>
    <t>3212052052408</t>
  </si>
  <si>
    <t>2021-2022信息学院学生会生活部干事
2021-2022电子信息工程2021-4班生活委员
2022-2023信息学院学生会生活部副部长</t>
  </si>
  <si>
    <t>周佩霖</t>
  </si>
  <si>
    <t>3212052052127</t>
  </si>
  <si>
    <t>022年9月-2023年1月电信类21-1班安全委员，2023年3月-2023年7月通信21-3班安全委员，2022年9月-2023年7月大学生科技创新协会科实部部长</t>
  </si>
  <si>
    <t>魏满意</t>
  </si>
  <si>
    <t>3212052051420</t>
  </si>
  <si>
    <t xml:space="preserve">2021-2022信息学院学生会办公室干事
2021-2022武术协会宣传部干事                  2021-2022计算机21-9班学习委员              2022-2023信息学院学生会办公室负责人       2022-2023党委组织部助理                           2022-2023武术协会宣传部部长                   2022-2023计算机科学与技术21-1班学习委员      </t>
  </si>
  <si>
    <t>崔超第</t>
  </si>
  <si>
    <t>3212052051257</t>
  </si>
  <si>
    <t>人工智能21-2班</t>
  </si>
  <si>
    <t>宣传委员、党委宣传部助理</t>
  </si>
  <si>
    <t>陈慧文</t>
  </si>
  <si>
    <t>3212101207128</t>
  </si>
  <si>
    <t>软件工程21-2班</t>
  </si>
  <si>
    <t>唐伟程</t>
  </si>
  <si>
    <t>3222052052437</t>
  </si>
  <si>
    <t xml:space="preserve"> 2022.9-2023.9团委•学生会办公室干事
 2022.9-2023.9电子协会技术部干事
 2022.9-2023.9数学建模协会学习部干事
</t>
  </si>
  <si>
    <t>刘习琪</t>
  </si>
  <si>
    <t>3222052051282</t>
  </si>
  <si>
    <t>计算机类22-6班</t>
  </si>
  <si>
    <t>2022-2023担任信息学院计算机类22-6班班长
2022-2023担任信息学院团委·学生会办公室干事</t>
  </si>
  <si>
    <t>赵熳</t>
  </si>
  <si>
    <t>3222052051340</t>
  </si>
  <si>
    <t>计算机类22-7班</t>
  </si>
  <si>
    <t>2022年9月至2023年9月信息科学与工程学院舞蹈队干事、2022年9月至2023年9月信息科学与工程学院易班技术部干事</t>
  </si>
  <si>
    <t>谭佳林</t>
  </si>
  <si>
    <t>3222052051335</t>
  </si>
  <si>
    <t>2022年9月至2023年9月大学生安全教育委员会综合服务部干事、2022年9月至2023年9月信息科学与工程学院舞蹈队干事</t>
  </si>
  <si>
    <t>陈硕</t>
  </si>
  <si>
    <t>3222052051001</t>
  </si>
  <si>
    <t>2022-2023计算机22-10班学习委员
2022-2023信息学院学生会社实部干事
2022-2023球类协会乒技部干事</t>
  </si>
  <si>
    <t>庞建蔚</t>
  </si>
  <si>
    <t>3222052052425</t>
  </si>
  <si>
    <t>2022-2023信息学院信安中心纪检部干事
2022-2023信息学院奋斗社外联部干事</t>
  </si>
  <si>
    <t>2022-2023班级团支书
2022-2023院级主持人队干事</t>
  </si>
  <si>
    <t>杨成煜</t>
  </si>
  <si>
    <t>3222052051333</t>
  </si>
  <si>
    <t>计算机类2022级7班</t>
  </si>
  <si>
    <t>2022年9月至今7班班长、2022年9月至今信息学院团委•学生会组织部干事</t>
  </si>
  <si>
    <t>李燮榕</t>
  </si>
  <si>
    <t>3222121211111</t>
  </si>
  <si>
    <t>2022年-2023年公共管理学院团委组织部工作人员；2022年-2023年公共管理学院行政管理协会科技部干事；
2022年-2023年桂林理工大学书画协会篆刻部干事</t>
  </si>
  <si>
    <t>李馨玥</t>
  </si>
  <si>
    <t>3222122121334</t>
  </si>
  <si>
    <t xml:space="preserve">公共管理学院易班学生工作站新媒体部负责人  全媒体中心广播电台播音部干事  公共管理学院辩论队主力队员 </t>
  </si>
  <si>
    <t>蒙乐曦</t>
  </si>
  <si>
    <t>3222122121313</t>
  </si>
  <si>
    <t>全媒体中心官微部干事  管媒院易班干事  全媒体中心官微部部长级</t>
  </si>
  <si>
    <t>郑坤</t>
  </si>
  <si>
    <t>3222121211242</t>
  </si>
  <si>
    <t>2022-2023公共管理学院团委组织部工作人员
2023-至今公共管理学院团委组织部负责人
2022-至今公共管理学院班级安全委员</t>
  </si>
  <si>
    <t>周夏宇</t>
  </si>
  <si>
    <t>3222120301120</t>
  </si>
  <si>
    <t>2022年-2023年院团委学生会外联部工作人员；2022年-2023年班级学习委员</t>
  </si>
  <si>
    <t>卜丽丽</t>
  </si>
  <si>
    <t>3212122121105</t>
  </si>
  <si>
    <t>2021年-2022年安委会媒体文化干事
2022年-2023年安委会媒体文化中心部长
2022年-2023年广告学21-1班组织委员</t>
  </si>
  <si>
    <t>黄平</t>
  </si>
  <si>
    <t>3212121211209</t>
  </si>
  <si>
    <t>2022年-2023年班级组织委员</t>
  </si>
  <si>
    <t>梁连</t>
  </si>
  <si>
    <t>3212120301213</t>
  </si>
  <si>
    <t>2022年-2023年班级组织委员       
2022年-2023年公共管理学院宿管委生活部干事</t>
  </si>
  <si>
    <t>梁钦竑</t>
  </si>
  <si>
    <t>3212122121430</t>
  </si>
  <si>
    <t>2022年-2023年宿舍长，青年励志社资管部部长</t>
  </si>
  <si>
    <t>谭丽珍</t>
  </si>
  <si>
    <t>3212121211221</t>
  </si>
  <si>
    <t>2022年-2023年班级宣传委员</t>
  </si>
  <si>
    <t>蔡雨虹</t>
  </si>
  <si>
    <t>3202122121301</t>
  </si>
  <si>
    <t>2022年-2023年勤工助学广告学策划部财务部部长</t>
  </si>
  <si>
    <t>黄华滔</t>
  </si>
  <si>
    <t>3202122121133</t>
  </si>
  <si>
    <t>2022年-2023年广告学20-1班团支书
2022年-2023年广告学党支部负责人
2022年-2023年党建中心督察部干事</t>
  </si>
  <si>
    <t>黄荣贤</t>
  </si>
  <si>
    <t>3202120301211</t>
  </si>
  <si>
    <t>2020年-2024年 社会工作20-2班班长
2021年-2023年 党建中心督察部部长</t>
  </si>
  <si>
    <t>梁丽颖</t>
  </si>
  <si>
    <t>3202121211114</t>
  </si>
  <si>
    <t>2022年 -2023年公共管理学院宿舍管理委员
会副会长</t>
  </si>
  <si>
    <t>杨小惠</t>
  </si>
  <si>
    <t>3202122121128</t>
  </si>
  <si>
    <t>2020年-2021年1B506舍长；2021年-2022年全媒体中心广播电台播音部副部长2022年-2023年全媒体中心广播电台播音部干事</t>
  </si>
  <si>
    <t>林诗晴</t>
  </si>
  <si>
    <t>22-23年度商学院学生会主席团成员</t>
  </si>
  <si>
    <t>覃华芳</t>
  </si>
  <si>
    <t>22-23年度商学院党务中心学习部挂职党员</t>
  </si>
  <si>
    <t>梁思婷</t>
  </si>
  <si>
    <t>廖思凝</t>
  </si>
  <si>
    <t>3212100201211</t>
  </si>
  <si>
    <t>22-23年度校青年志愿者协会办公室部长</t>
  </si>
  <si>
    <t>习晶晶</t>
  </si>
  <si>
    <t>3212100201236</t>
  </si>
  <si>
    <t>22-23年度班级学习委员、勤工助学文印店副店长</t>
  </si>
  <si>
    <t>22-23年度班级心理委员及到梦空间负责人、勤工助学文印店财务部部长</t>
  </si>
  <si>
    <t>杨雅芳</t>
  </si>
  <si>
    <t>3212101207112</t>
  </si>
  <si>
    <t>22-23年度房产21-1班生活委员、勤工助学勤敏店人事部部长、勤工助学青柠店营销部部长</t>
  </si>
  <si>
    <t>农思丽</t>
  </si>
  <si>
    <t>3212101206218</t>
  </si>
  <si>
    <t>22-23年度班级安全委员</t>
  </si>
  <si>
    <t>王宇豪</t>
  </si>
  <si>
    <t>3212100201101</t>
  </si>
  <si>
    <t xml:space="preserve">22-23年度学习委员、商学院易班传媒中心影音部部长 宿舍长 
</t>
  </si>
  <si>
    <t>徐礼茜</t>
  </si>
  <si>
    <t>3212102101501</t>
  </si>
  <si>
    <t>22-23年度商学院励合社宣传部副部长</t>
  </si>
  <si>
    <t>黄志斐</t>
  </si>
  <si>
    <t>3212102101208</t>
  </si>
  <si>
    <t>22-23年度勤工助学管理委员会主任团助理
全媒体中心官网部干事</t>
  </si>
  <si>
    <t>冯亚婷</t>
  </si>
  <si>
    <t>3212102101236</t>
  </si>
  <si>
    <t>人力资源管理2021-2班</t>
  </si>
  <si>
    <t>22-23年度商学院励合社社长团助理</t>
  </si>
  <si>
    <t>赖沅锋</t>
  </si>
  <si>
    <t>3212101206328</t>
  </si>
  <si>
    <t>22-23年度022.6任商学院团委、学生会权益生活部实习成员、任商学院团委、学生会权益生活部负责人，班级组织委员、任商学院团委、学生会体育部主要负责人、班级团支书、商学院实验室助理、商学院学生党务中心志愿者服务部成员</t>
  </si>
  <si>
    <t>22-23年度2022-2023国贸21-3班学习委员 2022-2023商学院传媒中心干事</t>
  </si>
  <si>
    <t>梁国煊</t>
  </si>
  <si>
    <t>3222100201228</t>
  </si>
  <si>
    <t>国际经济与贸易2022-2班</t>
  </si>
  <si>
    <t>22-23年度班级宣传委员</t>
  </si>
  <si>
    <t>陈文颖</t>
  </si>
  <si>
    <t>3222101206233</t>
  </si>
  <si>
    <t>22-23年度商学院学生社区服务管理中心财资部干事、班级心理委员</t>
  </si>
  <si>
    <t>于洋</t>
  </si>
  <si>
    <t>3222100201136</t>
  </si>
  <si>
    <t>22-23年度桂林理工大学校易班行政部干事</t>
  </si>
  <si>
    <t>22-23年度班级团支书</t>
  </si>
  <si>
    <t>周文静</t>
  </si>
  <si>
    <t>3222100201220</t>
  </si>
  <si>
    <t>22-23年度班级易班负责人</t>
  </si>
  <si>
    <t>卢安文彬</t>
  </si>
  <si>
    <t>3222102101131</t>
  </si>
  <si>
    <t>22-23年度任校长办公室助理团办公组干事</t>
  </si>
  <si>
    <t>22-23年度校大学生创新创业基地事务管理基地竞赛部干事，商学院团委、学生会学习部实习成员</t>
  </si>
  <si>
    <t>向灿媚</t>
  </si>
  <si>
    <t>3222102101623</t>
  </si>
  <si>
    <t>22-23年度学习委员，勤工助学采购部干事</t>
  </si>
  <si>
    <t>22-23年度校大学生安全教育管理委员会策划部干事</t>
  </si>
  <si>
    <t>王舒琪</t>
  </si>
  <si>
    <t>3222101201233</t>
  </si>
  <si>
    <t>22-23年度 商学院传媒中心企宣部干事、商学院礼仪队干事</t>
  </si>
  <si>
    <t>22-23年度桂林理工大学学生社团团工委干事、工商管理类2022－5班班长、商学院大学生艺术团啦啦操队队员、桂林理工大学勤工助学明德店店员</t>
  </si>
  <si>
    <t>伍金秀</t>
  </si>
  <si>
    <t>3222110823115</t>
  </si>
  <si>
    <t>风景园林2022-1班</t>
  </si>
  <si>
    <t>2022-2023 校国旗班干事                                                                2022-2023 旅游与风景园林学院益馨之家干事</t>
  </si>
  <si>
    <t>庞嘉欣</t>
  </si>
  <si>
    <t>3222110823212</t>
  </si>
  <si>
    <t>2022-2023任宿管委信息部干事，2023-2023任土木与建筑工程学院办公室助理</t>
  </si>
  <si>
    <t>花永倩</t>
  </si>
  <si>
    <t>3222112111204</t>
  </si>
  <si>
    <t>旅游管理类2022-2班</t>
  </si>
  <si>
    <t>2022年-2023年任职旅游管理类2022－2班学习委员</t>
  </si>
  <si>
    <t>龙李阳</t>
  </si>
  <si>
    <t>3212110823315</t>
  </si>
  <si>
    <t>2022-2023班级心理委员
2022-2023院辩论队成员</t>
  </si>
  <si>
    <t>黄智杰</t>
  </si>
  <si>
    <t>3212112111316</t>
  </si>
  <si>
    <t>2021-2022旅院易班媒体运营部干事
2022-2023旅院易班媒体运营部副部长</t>
  </si>
  <si>
    <t>陈凤</t>
  </si>
  <si>
    <t>风景园林2021-2班班长                          人事处人才科助理</t>
  </si>
  <si>
    <t>李权光</t>
  </si>
  <si>
    <t>3212112111317</t>
  </si>
  <si>
    <t>2021-2023旅游与风景园林学院易班新闻宣传部干事</t>
  </si>
  <si>
    <t>杨美鑫</t>
  </si>
  <si>
    <t>3202112111623</t>
  </si>
  <si>
    <t>刘千慧</t>
  </si>
  <si>
    <t>3202112111421</t>
  </si>
  <si>
    <t>苏观连</t>
  </si>
  <si>
    <t>3202112111602</t>
  </si>
  <si>
    <t>2022-2023旅游（应用）2020-5班组织委员</t>
  </si>
  <si>
    <t>覃柳梅</t>
  </si>
  <si>
    <t>3202112111416</t>
  </si>
  <si>
    <t>旅游（应用）2020-2班团支书</t>
  </si>
  <si>
    <t>徐慧婷</t>
  </si>
  <si>
    <t>3202152151232</t>
  </si>
  <si>
    <t>2020-至今艺术馆助理</t>
  </si>
  <si>
    <t>叶清巧</t>
  </si>
  <si>
    <t>3202152151289</t>
  </si>
  <si>
    <t>2020-2021桂林理工大学日语协会团支部干事</t>
  </si>
  <si>
    <t>赵园园</t>
  </si>
  <si>
    <t>3202152151066</t>
  </si>
  <si>
    <t>2020-2021艺术学院设计2020-3班团支书
2020-2021艺术学院团委学生会社会实践部工作人员
2021-2022艺术学院团委学生会社会实践部负责人</t>
  </si>
  <si>
    <t>陆康怡</t>
  </si>
  <si>
    <t>3212152151188</t>
  </si>
  <si>
    <t>2023.9至今艺术学院学生会主席团成员  2022.9-2023.9艺术学院团委社会实践部负责人  2021.9-2022.9班级公益大使</t>
  </si>
  <si>
    <t>施彬</t>
  </si>
  <si>
    <t>3212152151095</t>
  </si>
  <si>
    <t>宿舍自我管理委员会干事</t>
  </si>
  <si>
    <t>刘敏</t>
  </si>
  <si>
    <t>3212152151246</t>
  </si>
  <si>
    <t xml:space="preserve">2021.9-2022.9艺术类21-1班班长             2022.9-2022.10校团委学生部宣传部部长  2022.9-2022.10校团委行政管理助理
</t>
  </si>
  <si>
    <t>蓝飞</t>
  </si>
  <si>
    <t>3212152151020</t>
  </si>
  <si>
    <t>2021.9-2022.8团委学生会社会实践部工作人员  2022.9-2023.9团委学生会社会实践部负责人  2022.9至今环境21-1班宣传委员</t>
  </si>
  <si>
    <t>陆昭羽</t>
  </si>
  <si>
    <t>3212152151185</t>
  </si>
  <si>
    <t>2021-2022艺术学院团委、学生会文秘部工作人员、2022-2023艺术学院学生会文秘部负责人、2023-至今艺术学院学生会主席团成员</t>
  </si>
  <si>
    <t>黎谨颉</t>
  </si>
  <si>
    <t>3212152151117</t>
  </si>
  <si>
    <t>2022-2023班级心理委员
2022-2023艺术学院新媒体中心新闻部部长</t>
  </si>
  <si>
    <t>蒙家恩</t>
  </si>
  <si>
    <t>3212152151183</t>
  </si>
  <si>
    <t>2021-2023年艺术学院艺家人公益协会副会     
环境21-2班宣传委员</t>
  </si>
  <si>
    <t>韦晶晶</t>
  </si>
  <si>
    <t>3212152151215</t>
  </si>
  <si>
    <t>2022-2023艺术学院新媒体中心新闻部部长
2022-2023艺术学院会展中心外联部部长</t>
  </si>
  <si>
    <t>3222152151309</t>
  </si>
  <si>
    <t>2022.9-2023.9 班长 学生会组织部干事</t>
  </si>
  <si>
    <t>孔祥隆</t>
  </si>
  <si>
    <t>3222152151187</t>
  </si>
  <si>
    <t>2022.9-2023.9 艺术学院团委学生会社会实践部工作人员  2022.9-2023.9班级组织委员、2023.9至今 艺术学院团委学生会社会实践部负责人、2023.9至今视传22-2班心理委员</t>
  </si>
  <si>
    <t>葛瑶</t>
  </si>
  <si>
    <t>3222152151361</t>
  </si>
  <si>
    <t>环境22-2班</t>
  </si>
  <si>
    <t>2022-2023艺术学院新媒体中心媒体部干事
2022-2023桂林理工大学勤工助学服务公司至善店人事部成员</t>
  </si>
  <si>
    <t>阳雨彤</t>
  </si>
  <si>
    <t>3222152151244</t>
  </si>
  <si>
    <t>工美22-2班</t>
  </si>
  <si>
    <t>2022.9-2023.9艺术学院艺家人社会服务部干事   
 2023.9艺术学院艺家人社会服务部负责人</t>
  </si>
  <si>
    <t>何小萍</t>
  </si>
  <si>
    <t>安全委员
宿舍长</t>
  </si>
  <si>
    <t>曾秋慧</t>
  </si>
  <si>
    <t>3222140503227</t>
  </si>
  <si>
    <t>2022-2023英语2022-2班班长
2022-2023外国语学院学工办助理</t>
  </si>
  <si>
    <t xml:space="preserve">
社会实践活动先进个人</t>
  </si>
  <si>
    <t>王慧平</t>
  </si>
  <si>
    <t>3222140503420</t>
  </si>
  <si>
    <t>2022年09月至2023年09月外国语学院团委学生会
组织部干事</t>
  </si>
  <si>
    <t>周云鹏</t>
  </si>
  <si>
    <t>2022-2023年任外国语学院英语20-6班团支书</t>
  </si>
  <si>
    <t>姜英长</t>
  </si>
  <si>
    <t>2022-2023外国语学院英语2020-3班易班负责人</t>
  </si>
  <si>
    <t>顾富丽</t>
  </si>
  <si>
    <t>2021-2022 外国语学院宿舍管理委员会宣传部部长 
2020-2023宿舍长</t>
  </si>
  <si>
    <t>陈鹏先</t>
  </si>
  <si>
    <t>3202140504124</t>
  </si>
  <si>
    <t>2022-2023任班级安全委员</t>
  </si>
  <si>
    <t>张晓妍</t>
  </si>
  <si>
    <t>3212140503230</t>
  </si>
  <si>
    <t>2022-2023 英语21-2班 组织委员
2022-2023 英语协会财务部副部长</t>
  </si>
  <si>
    <t>黄玉婵</t>
  </si>
  <si>
    <t>2022年9月担任英语21-6班宣传委员</t>
  </si>
  <si>
    <t>唐火凤</t>
  </si>
  <si>
    <t>3212140503417</t>
  </si>
  <si>
    <t>英语2021-4班</t>
  </si>
  <si>
    <t>侯骁芸</t>
  </si>
  <si>
    <t>3212140504130</t>
  </si>
  <si>
    <t>外国语学院团委、学生会外联部负责人</t>
  </si>
  <si>
    <t>梁燕林</t>
  </si>
  <si>
    <t>3202140503107</t>
  </si>
  <si>
    <r>
      <rPr>
        <sz val="11"/>
        <color theme="1"/>
        <rFont val="宋体"/>
        <charset val="134"/>
      </rPr>
      <t>理学院</t>
    </r>
  </si>
  <si>
    <r>
      <rPr>
        <sz val="11"/>
        <color theme="1"/>
        <rFont val="宋体"/>
        <charset val="134"/>
      </rPr>
      <t>王猛</t>
    </r>
  </si>
  <si>
    <t>3202090710233</t>
  </si>
  <si>
    <r>
      <rPr>
        <sz val="11"/>
        <color theme="1"/>
        <rFont val="宋体"/>
        <charset val="134"/>
      </rPr>
      <t>信息与计算科学</t>
    </r>
    <r>
      <rPr>
        <sz val="11"/>
        <color theme="1"/>
        <rFont val="Times New Roman"/>
        <charset val="134"/>
      </rPr>
      <t>2020-2</t>
    </r>
    <r>
      <rPr>
        <sz val="11"/>
        <color theme="1"/>
        <rFont val="宋体"/>
        <charset val="134"/>
      </rPr>
      <t>班</t>
    </r>
  </si>
  <si>
    <r>
      <rPr>
        <sz val="11"/>
        <color theme="1"/>
        <rFont val="宋体"/>
        <charset val="134"/>
      </rPr>
      <t>男</t>
    </r>
  </si>
  <si>
    <r>
      <rPr>
        <sz val="11"/>
        <color theme="1"/>
        <rFont val="宋体"/>
        <charset val="134"/>
      </rPr>
      <t>共青团员</t>
    </r>
  </si>
  <si>
    <r>
      <rPr>
        <sz val="11"/>
        <color theme="1"/>
        <rFont val="Times New Roman"/>
        <charset val="134"/>
      </rPr>
      <t>2022-2023</t>
    </r>
    <r>
      <rPr>
        <sz val="11"/>
        <color theme="1"/>
        <rFont val="宋体"/>
        <charset val="134"/>
      </rPr>
      <t>青年创业协会基地部负责人</t>
    </r>
    <r>
      <rPr>
        <sz val="11"/>
        <color theme="1"/>
        <rFont val="Times New Roman"/>
        <charset val="134"/>
      </rPr>
      <t xml:space="preserve">
2021-2022</t>
    </r>
    <r>
      <rPr>
        <sz val="11"/>
        <color theme="1"/>
        <rFont val="宋体"/>
        <charset val="134"/>
      </rPr>
      <t>数学建模协会会长</t>
    </r>
    <r>
      <rPr>
        <sz val="11"/>
        <color theme="1"/>
        <rFont val="Times New Roman"/>
        <charset val="134"/>
      </rPr>
      <t xml:space="preserve">
2020-2021</t>
    </r>
    <r>
      <rPr>
        <sz val="11"/>
        <color theme="1"/>
        <rFont val="宋体"/>
        <charset val="134"/>
      </rPr>
      <t>数学建模协会组织部干事</t>
    </r>
  </si>
  <si>
    <r>
      <rPr>
        <sz val="11"/>
        <rFont val="宋体"/>
        <charset val="134"/>
      </rPr>
      <t>社会实践先进个人</t>
    </r>
  </si>
  <si>
    <r>
      <rPr>
        <sz val="11"/>
        <color theme="1"/>
        <rFont val="宋体"/>
        <charset val="134"/>
      </rPr>
      <t>索铭泽</t>
    </r>
  </si>
  <si>
    <r>
      <rPr>
        <sz val="11"/>
        <color theme="1"/>
        <rFont val="宋体"/>
        <charset val="134"/>
      </rPr>
      <t>信息与计算科学</t>
    </r>
    <r>
      <rPr>
        <sz val="11"/>
        <color theme="1"/>
        <rFont val="Times New Roman"/>
        <charset val="134"/>
      </rPr>
      <t>2020-1</t>
    </r>
    <r>
      <rPr>
        <sz val="11"/>
        <color theme="1"/>
        <rFont val="宋体"/>
        <charset val="134"/>
      </rPr>
      <t>班</t>
    </r>
  </si>
  <si>
    <r>
      <rPr>
        <sz val="11"/>
        <color theme="1"/>
        <rFont val="宋体"/>
        <charset val="134"/>
      </rPr>
      <t>中共预备党员</t>
    </r>
  </si>
  <si>
    <r>
      <rPr>
        <sz val="11"/>
        <color theme="1"/>
        <rFont val="Times New Roman"/>
        <charset val="134"/>
      </rPr>
      <t>2022-2023</t>
    </r>
    <r>
      <rPr>
        <sz val="11"/>
        <color theme="1"/>
        <rFont val="宋体"/>
        <charset val="134"/>
      </rPr>
      <t>理学院学生会执行主席</t>
    </r>
    <r>
      <rPr>
        <sz val="11"/>
        <color theme="1"/>
        <rFont val="Times New Roman"/>
        <charset val="134"/>
      </rPr>
      <t xml:space="preserve">
2022-2023</t>
    </r>
    <r>
      <rPr>
        <sz val="11"/>
        <color theme="1"/>
        <rFont val="宋体"/>
        <charset val="134"/>
      </rPr>
      <t>信息与计算科学</t>
    </r>
    <r>
      <rPr>
        <sz val="11"/>
        <color theme="1"/>
        <rFont val="Times New Roman"/>
        <charset val="134"/>
      </rPr>
      <t>20-1</t>
    </r>
    <r>
      <rPr>
        <sz val="11"/>
        <color theme="1"/>
        <rFont val="宋体"/>
        <charset val="134"/>
      </rPr>
      <t>班班长</t>
    </r>
  </si>
  <si>
    <r>
      <rPr>
        <sz val="11"/>
        <color theme="1"/>
        <rFont val="宋体"/>
        <charset val="134"/>
      </rPr>
      <t>张子诺</t>
    </r>
  </si>
  <si>
    <t>3222090710136</t>
  </si>
  <si>
    <r>
      <rPr>
        <sz val="11"/>
        <color theme="1"/>
        <rFont val="宋体"/>
        <charset val="134"/>
      </rPr>
      <t>信息与计算科学</t>
    </r>
    <r>
      <rPr>
        <sz val="11"/>
        <color theme="1"/>
        <rFont val="Times New Roman"/>
        <charset val="134"/>
      </rPr>
      <t>2022-1</t>
    </r>
    <r>
      <rPr>
        <sz val="11"/>
        <color theme="1"/>
        <rFont val="宋体"/>
        <charset val="134"/>
      </rPr>
      <t>班</t>
    </r>
  </si>
  <si>
    <r>
      <rPr>
        <sz val="11"/>
        <color theme="1"/>
        <rFont val="宋体"/>
        <charset val="134"/>
      </rPr>
      <t>女</t>
    </r>
  </si>
  <si>
    <r>
      <rPr>
        <sz val="11"/>
        <color theme="1"/>
        <rFont val="宋体"/>
        <charset val="134"/>
      </rPr>
      <t>群众</t>
    </r>
  </si>
  <si>
    <r>
      <rPr>
        <sz val="11"/>
        <color theme="1"/>
        <rFont val="Times New Roman"/>
        <charset val="134"/>
      </rPr>
      <t>2022-2023</t>
    </r>
    <r>
      <rPr>
        <sz val="11"/>
        <color theme="1"/>
        <rFont val="宋体"/>
        <charset val="134"/>
      </rPr>
      <t>信息与计算科学</t>
    </r>
    <r>
      <rPr>
        <sz val="11"/>
        <color theme="1"/>
        <rFont val="Times New Roman"/>
        <charset val="134"/>
      </rPr>
      <t>22-1</t>
    </r>
    <r>
      <rPr>
        <sz val="11"/>
        <color theme="1"/>
        <rFont val="宋体"/>
        <charset val="134"/>
      </rPr>
      <t>班班长</t>
    </r>
    <r>
      <rPr>
        <sz val="11"/>
        <color theme="1"/>
        <rFont val="Times New Roman"/>
        <charset val="134"/>
      </rPr>
      <t xml:space="preserve">
2022-2023</t>
    </r>
    <r>
      <rPr>
        <sz val="11"/>
        <color theme="1"/>
        <rFont val="宋体"/>
        <charset val="134"/>
      </rPr>
      <t>理学院扬帆社励志部干事</t>
    </r>
    <r>
      <rPr>
        <sz val="11"/>
        <color theme="1"/>
        <rFont val="Times New Roman"/>
        <charset val="134"/>
      </rPr>
      <t xml:space="preserve">
2022-2023</t>
    </r>
    <r>
      <rPr>
        <sz val="11"/>
        <color theme="1"/>
        <rFont val="宋体"/>
        <charset val="134"/>
      </rPr>
      <t>理学院助理团成员</t>
    </r>
  </si>
  <si>
    <r>
      <rPr>
        <sz val="11"/>
        <color theme="1"/>
        <rFont val="宋体"/>
        <charset val="134"/>
      </rPr>
      <t>林丽珍</t>
    </r>
  </si>
  <si>
    <t>3222090711106</t>
  </si>
  <si>
    <r>
      <rPr>
        <sz val="11"/>
        <color theme="1"/>
        <rFont val="宋体"/>
        <charset val="134"/>
      </rPr>
      <t>应用物理学</t>
    </r>
    <r>
      <rPr>
        <sz val="11"/>
        <color theme="1"/>
        <rFont val="Times New Roman"/>
        <charset val="134"/>
      </rPr>
      <t>2022-1</t>
    </r>
    <r>
      <rPr>
        <sz val="11"/>
        <color theme="1"/>
        <rFont val="宋体"/>
        <charset val="134"/>
      </rPr>
      <t>班</t>
    </r>
  </si>
  <si>
    <r>
      <rPr>
        <sz val="11"/>
        <color theme="1"/>
        <rFont val="Times New Roman"/>
        <charset val="134"/>
      </rPr>
      <t>2022-2023</t>
    </r>
    <r>
      <rPr>
        <sz val="11"/>
        <color theme="1"/>
        <rFont val="宋体"/>
        <charset val="134"/>
      </rPr>
      <t>理学院扬帆社办公室干事</t>
    </r>
    <r>
      <rPr>
        <sz val="11"/>
        <color theme="1"/>
        <rFont val="Times New Roman"/>
        <charset val="134"/>
      </rPr>
      <t xml:space="preserve">
2022-2023</t>
    </r>
    <r>
      <rPr>
        <sz val="11"/>
        <color theme="1"/>
        <rFont val="宋体"/>
        <charset val="134"/>
      </rPr>
      <t>理学院助理团学工办助理</t>
    </r>
  </si>
  <si>
    <r>
      <rPr>
        <sz val="11"/>
        <color theme="1"/>
        <rFont val="宋体"/>
        <charset val="134"/>
      </rPr>
      <t>邹天乐</t>
    </r>
  </si>
  <si>
    <r>
      <rPr>
        <sz val="11"/>
        <color theme="1"/>
        <rFont val="宋体"/>
        <charset val="134"/>
      </rPr>
      <t>光电信息科学与工程</t>
    </r>
    <r>
      <rPr>
        <sz val="11"/>
        <color theme="1"/>
        <rFont val="Times New Roman"/>
        <charset val="134"/>
      </rPr>
      <t>2022-2</t>
    </r>
    <r>
      <rPr>
        <sz val="11"/>
        <color theme="1"/>
        <rFont val="宋体"/>
        <charset val="134"/>
      </rPr>
      <t>班</t>
    </r>
  </si>
  <si>
    <r>
      <rPr>
        <sz val="11"/>
        <color theme="1"/>
        <rFont val="Times New Roman"/>
        <charset val="134"/>
      </rPr>
      <t>2022-2023</t>
    </r>
    <r>
      <rPr>
        <sz val="11"/>
        <color theme="1"/>
        <rFont val="宋体"/>
        <charset val="134"/>
      </rPr>
      <t>理学院心悦社组宣部干事</t>
    </r>
  </si>
  <si>
    <r>
      <rPr>
        <sz val="11"/>
        <color theme="1"/>
        <rFont val="宋体"/>
        <charset val="134"/>
      </rPr>
      <t>社会实践先进个人</t>
    </r>
  </si>
  <si>
    <r>
      <rPr>
        <sz val="11"/>
        <color theme="1"/>
        <rFont val="宋体"/>
        <charset val="134"/>
      </rPr>
      <t>林万宝</t>
    </r>
  </si>
  <si>
    <t>3222090712119</t>
  </si>
  <si>
    <r>
      <rPr>
        <sz val="11"/>
        <color theme="1"/>
        <rFont val="宋体"/>
        <charset val="134"/>
      </rPr>
      <t>光电信息科学与工程</t>
    </r>
    <r>
      <rPr>
        <sz val="11"/>
        <color theme="1"/>
        <rFont val="Times New Roman"/>
        <charset val="134"/>
      </rPr>
      <t>2022-1</t>
    </r>
    <r>
      <rPr>
        <sz val="11"/>
        <color theme="1"/>
        <rFont val="宋体"/>
        <charset val="134"/>
      </rPr>
      <t>班</t>
    </r>
  </si>
  <si>
    <r>
      <rPr>
        <sz val="11"/>
        <color theme="1"/>
        <rFont val="Times New Roman"/>
        <charset val="134"/>
      </rPr>
      <t>2022-2023</t>
    </r>
    <r>
      <rPr>
        <sz val="11"/>
        <color theme="1"/>
        <rFont val="宋体"/>
        <charset val="134"/>
      </rPr>
      <t>理学院扬帆社信息部干事</t>
    </r>
    <r>
      <rPr>
        <sz val="11"/>
        <color theme="1"/>
        <rFont val="Times New Roman"/>
        <charset val="134"/>
      </rPr>
      <t xml:space="preserve">
2022-2023</t>
    </r>
    <r>
      <rPr>
        <sz val="11"/>
        <color theme="1"/>
        <rFont val="宋体"/>
        <charset val="134"/>
      </rPr>
      <t>理学院助理团助理</t>
    </r>
  </si>
  <si>
    <r>
      <rPr>
        <sz val="11"/>
        <color theme="1"/>
        <rFont val="宋体"/>
        <charset val="134"/>
      </rPr>
      <t>陈思凯</t>
    </r>
  </si>
  <si>
    <t>3222090710219</t>
  </si>
  <si>
    <r>
      <rPr>
        <sz val="11"/>
        <color theme="1"/>
        <rFont val="宋体"/>
        <charset val="134"/>
      </rPr>
      <t>信息与计算科学</t>
    </r>
    <r>
      <rPr>
        <sz val="11"/>
        <color theme="1"/>
        <rFont val="Times New Roman"/>
        <charset val="134"/>
      </rPr>
      <t>2022-2</t>
    </r>
    <r>
      <rPr>
        <sz val="11"/>
        <color theme="1"/>
        <rFont val="宋体"/>
        <charset val="134"/>
      </rPr>
      <t>班</t>
    </r>
  </si>
  <si>
    <r>
      <rPr>
        <sz val="11"/>
        <color theme="1"/>
        <rFont val="Times New Roman"/>
        <charset val="134"/>
      </rPr>
      <t>2022-2023</t>
    </r>
    <r>
      <rPr>
        <sz val="11"/>
        <color theme="1"/>
        <rFont val="宋体"/>
        <charset val="134"/>
      </rPr>
      <t>理学院辩论队技术指导</t>
    </r>
    <r>
      <rPr>
        <sz val="11"/>
        <color theme="1"/>
        <rFont val="Times New Roman"/>
        <charset val="134"/>
      </rPr>
      <t xml:space="preserve">
2023</t>
    </r>
    <r>
      <rPr>
        <sz val="11"/>
        <color theme="1"/>
        <rFont val="宋体"/>
        <charset val="134"/>
      </rPr>
      <t>理学院心悦社主席团</t>
    </r>
  </si>
  <si>
    <r>
      <rPr>
        <sz val="11"/>
        <color theme="1"/>
        <rFont val="宋体"/>
        <charset val="134"/>
      </rPr>
      <t>王莉</t>
    </r>
  </si>
  <si>
    <t>3212090709115</t>
  </si>
  <si>
    <r>
      <rPr>
        <sz val="11"/>
        <color theme="1"/>
        <rFont val="宋体"/>
        <charset val="134"/>
      </rPr>
      <t>应用统计学</t>
    </r>
    <r>
      <rPr>
        <sz val="11"/>
        <color theme="1"/>
        <rFont val="Times New Roman"/>
        <charset val="134"/>
      </rPr>
      <t>2021-1</t>
    </r>
    <r>
      <rPr>
        <sz val="11"/>
        <color theme="1"/>
        <rFont val="宋体"/>
        <charset val="134"/>
      </rPr>
      <t>班</t>
    </r>
  </si>
  <si>
    <r>
      <rPr>
        <sz val="11"/>
        <color theme="1"/>
        <rFont val="宋体"/>
        <charset val="134"/>
      </rPr>
      <t>理学院扬帆社社区部部长</t>
    </r>
  </si>
  <si>
    <r>
      <rPr>
        <sz val="11"/>
        <color theme="1"/>
        <rFont val="宋体"/>
        <charset val="134"/>
      </rPr>
      <t>蒋宗键</t>
    </r>
  </si>
  <si>
    <r>
      <rPr>
        <sz val="11"/>
        <color theme="1"/>
        <rFont val="宋体"/>
        <charset val="134"/>
      </rPr>
      <t>光电信息科学与工程</t>
    </r>
    <r>
      <rPr>
        <sz val="11"/>
        <color theme="1"/>
        <rFont val="Times New Roman"/>
        <charset val="134"/>
      </rPr>
      <t>2021-2</t>
    </r>
    <r>
      <rPr>
        <sz val="11"/>
        <color theme="1"/>
        <rFont val="宋体"/>
        <charset val="134"/>
      </rPr>
      <t>班</t>
    </r>
  </si>
  <si>
    <r>
      <rPr>
        <sz val="11"/>
        <color theme="1"/>
        <rFont val="Times New Roman"/>
        <charset val="134"/>
      </rPr>
      <t>2021-2022</t>
    </r>
    <r>
      <rPr>
        <sz val="11"/>
        <color theme="1"/>
        <rFont val="宋体"/>
        <charset val="134"/>
      </rPr>
      <t>理学院新媒体</t>
    </r>
    <r>
      <rPr>
        <sz val="11"/>
        <color theme="1"/>
        <rFont val="Times New Roman"/>
        <charset val="134"/>
      </rPr>
      <t>·</t>
    </r>
    <r>
      <rPr>
        <sz val="11"/>
        <color theme="1"/>
        <rFont val="宋体"/>
        <charset val="134"/>
      </rPr>
      <t>易班运营中心干事</t>
    </r>
    <r>
      <rPr>
        <sz val="11"/>
        <color theme="1"/>
        <rFont val="Times New Roman"/>
        <charset val="134"/>
      </rPr>
      <t xml:space="preserve">
2021-2022</t>
    </r>
    <r>
      <rPr>
        <sz val="11"/>
        <color theme="1"/>
        <rFont val="宋体"/>
        <charset val="134"/>
      </rPr>
      <t>校青年志愿者协会联络部干事</t>
    </r>
    <r>
      <rPr>
        <sz val="11"/>
        <color theme="1"/>
        <rFont val="Times New Roman"/>
        <charset val="134"/>
      </rPr>
      <t xml:space="preserve">
2021-2022</t>
    </r>
    <r>
      <rPr>
        <sz val="11"/>
        <color theme="1"/>
        <rFont val="宋体"/>
        <charset val="134"/>
      </rPr>
      <t>校大学生宿舍自我管理委员会干事</t>
    </r>
    <r>
      <rPr>
        <sz val="11"/>
        <color theme="1"/>
        <rFont val="Times New Roman"/>
        <charset val="134"/>
      </rPr>
      <t xml:space="preserve">
2022-2023</t>
    </r>
    <r>
      <rPr>
        <sz val="11"/>
        <color theme="1"/>
        <rFont val="宋体"/>
        <charset val="134"/>
      </rPr>
      <t>校青年志愿者协会联络部部长</t>
    </r>
    <r>
      <rPr>
        <sz val="11"/>
        <color theme="1"/>
        <rFont val="Times New Roman"/>
        <charset val="134"/>
      </rPr>
      <t xml:space="preserve">
2022-2023</t>
    </r>
    <r>
      <rPr>
        <sz val="11"/>
        <color theme="1"/>
        <rFont val="宋体"/>
        <charset val="134"/>
      </rPr>
      <t>光电信息科学与工程</t>
    </r>
    <r>
      <rPr>
        <sz val="11"/>
        <color theme="1"/>
        <rFont val="Times New Roman"/>
        <charset val="134"/>
      </rPr>
      <t>21-2</t>
    </r>
    <r>
      <rPr>
        <sz val="11"/>
        <color theme="1"/>
        <rFont val="宋体"/>
        <charset val="134"/>
      </rPr>
      <t>班班长</t>
    </r>
    <r>
      <rPr>
        <sz val="11"/>
        <color theme="1"/>
        <rFont val="Times New Roman"/>
        <charset val="134"/>
      </rPr>
      <t xml:space="preserve">
2022-2023</t>
    </r>
    <r>
      <rPr>
        <sz val="11"/>
        <color theme="1"/>
        <rFont val="宋体"/>
        <charset val="134"/>
      </rPr>
      <t>理学院本科第四党支部担任纪检委员</t>
    </r>
    <r>
      <rPr>
        <sz val="11"/>
        <color theme="1"/>
        <rFont val="Times New Roman"/>
        <charset val="134"/>
      </rPr>
      <t xml:space="preserve">
2022-2023</t>
    </r>
    <r>
      <rPr>
        <sz val="11"/>
        <color theme="1"/>
        <rFont val="宋体"/>
        <charset val="134"/>
      </rPr>
      <t>桂林理工大学青年志愿者协会会长</t>
    </r>
  </si>
  <si>
    <r>
      <rPr>
        <sz val="11"/>
        <color theme="1"/>
        <rFont val="宋体"/>
        <charset val="134"/>
      </rPr>
      <t>谭裕珅</t>
    </r>
  </si>
  <si>
    <t>3212090712229</t>
  </si>
  <si>
    <r>
      <rPr>
        <sz val="11"/>
        <color theme="1"/>
        <rFont val="Times New Roman"/>
        <charset val="134"/>
      </rPr>
      <t>2022-2023</t>
    </r>
    <r>
      <rPr>
        <sz val="11"/>
        <color theme="1"/>
        <rFont val="宋体"/>
        <charset val="134"/>
      </rPr>
      <t>理学院新媒体易班信息媒体部部长</t>
    </r>
    <r>
      <rPr>
        <sz val="11"/>
        <color theme="1"/>
        <rFont val="Times New Roman"/>
        <charset val="134"/>
      </rPr>
      <t xml:space="preserve">
2022-2023</t>
    </r>
    <r>
      <rPr>
        <sz val="11"/>
        <color theme="1"/>
        <rFont val="宋体"/>
        <charset val="134"/>
      </rPr>
      <t>光电信息科学与工程</t>
    </r>
    <r>
      <rPr>
        <sz val="11"/>
        <color theme="1"/>
        <rFont val="Times New Roman"/>
        <charset val="134"/>
      </rPr>
      <t>21-2</t>
    </r>
    <r>
      <rPr>
        <sz val="11"/>
        <color theme="1"/>
        <rFont val="宋体"/>
        <charset val="134"/>
      </rPr>
      <t>班体育委员</t>
    </r>
  </si>
  <si>
    <r>
      <rPr>
        <sz val="11"/>
        <color theme="1"/>
        <rFont val="宋体"/>
        <charset val="134"/>
      </rPr>
      <t>石仲华</t>
    </r>
  </si>
  <si>
    <t>3212090712133</t>
  </si>
  <si>
    <r>
      <rPr>
        <sz val="11"/>
        <color theme="1"/>
        <rFont val="宋体"/>
        <charset val="134"/>
      </rPr>
      <t>光电信息科学与工程</t>
    </r>
    <r>
      <rPr>
        <sz val="11"/>
        <color theme="1"/>
        <rFont val="Times New Roman"/>
        <charset val="134"/>
      </rPr>
      <t>2021-1</t>
    </r>
    <r>
      <rPr>
        <sz val="11"/>
        <color theme="1"/>
        <rFont val="宋体"/>
        <charset val="134"/>
      </rPr>
      <t>班</t>
    </r>
  </si>
  <si>
    <r>
      <rPr>
        <sz val="11"/>
        <color theme="1"/>
        <rFont val="宋体"/>
        <charset val="134"/>
      </rPr>
      <t>桂林理工大学球类协会排技部副部长</t>
    </r>
  </si>
  <si>
    <r>
      <rPr>
        <sz val="11"/>
        <color theme="1"/>
        <rFont val="宋体"/>
        <charset val="134"/>
      </rPr>
      <t>李文艺</t>
    </r>
  </si>
  <si>
    <t>3212090709213</t>
  </si>
  <si>
    <r>
      <rPr>
        <sz val="11"/>
        <color theme="1"/>
        <rFont val="宋体"/>
        <charset val="134"/>
      </rPr>
      <t>应用统计学</t>
    </r>
    <r>
      <rPr>
        <sz val="11"/>
        <color theme="1"/>
        <rFont val="Times New Roman"/>
        <charset val="134"/>
      </rPr>
      <t>2021-2</t>
    </r>
    <r>
      <rPr>
        <sz val="11"/>
        <color theme="1"/>
        <rFont val="宋体"/>
        <charset val="134"/>
      </rPr>
      <t>班</t>
    </r>
  </si>
  <si>
    <r>
      <rPr>
        <sz val="11"/>
        <color theme="1"/>
        <rFont val="Times New Roman"/>
        <charset val="134"/>
      </rPr>
      <t>2022-2023</t>
    </r>
    <r>
      <rPr>
        <sz val="11"/>
        <color theme="1"/>
        <rFont val="宋体"/>
        <charset val="134"/>
      </rPr>
      <t>桂林理工大学党委组织部助理</t>
    </r>
    <r>
      <rPr>
        <sz val="11"/>
        <color theme="1"/>
        <rFont val="Times New Roman"/>
        <charset val="134"/>
      </rPr>
      <t xml:space="preserve">
2022-2023</t>
    </r>
    <r>
      <rPr>
        <sz val="11"/>
        <color theme="1"/>
        <rFont val="宋体"/>
        <charset val="134"/>
      </rPr>
      <t>校团委学生部素质拓展部负责人</t>
    </r>
    <r>
      <rPr>
        <sz val="11"/>
        <color theme="1"/>
        <rFont val="Times New Roman"/>
        <charset val="134"/>
      </rPr>
      <t xml:space="preserve">
2022-2023</t>
    </r>
    <r>
      <rPr>
        <sz val="11"/>
        <color theme="1"/>
        <rFont val="宋体"/>
        <charset val="134"/>
      </rPr>
      <t>理学院团委社会实践部负责人</t>
    </r>
  </si>
  <si>
    <r>
      <rPr>
        <sz val="11"/>
        <color theme="1"/>
        <rFont val="宋体"/>
        <charset val="134"/>
      </rPr>
      <t>余明芳</t>
    </r>
  </si>
  <si>
    <t>3212090709222</t>
  </si>
  <si>
    <r>
      <rPr>
        <sz val="11"/>
        <color theme="1"/>
        <rFont val="Times New Roman"/>
        <charset val="134"/>
      </rPr>
      <t>2022-2023</t>
    </r>
    <r>
      <rPr>
        <sz val="11"/>
        <color theme="1"/>
        <rFont val="宋体"/>
        <charset val="134"/>
      </rPr>
      <t>理学院扬帆社社区部负责人</t>
    </r>
    <r>
      <rPr>
        <sz val="11"/>
        <color theme="1"/>
        <rFont val="Times New Roman"/>
        <charset val="134"/>
      </rPr>
      <t xml:space="preserve">
2022-2023</t>
    </r>
    <r>
      <rPr>
        <sz val="11"/>
        <color theme="1"/>
        <rFont val="宋体"/>
        <charset val="134"/>
      </rPr>
      <t>理学院办公室助理</t>
    </r>
    <r>
      <rPr>
        <sz val="11"/>
        <color theme="1"/>
        <rFont val="Times New Roman"/>
        <charset val="134"/>
      </rPr>
      <t xml:space="preserve">
2022-2023</t>
    </r>
    <r>
      <rPr>
        <sz val="11"/>
        <color theme="1"/>
        <rFont val="宋体"/>
        <charset val="134"/>
      </rPr>
      <t>统计</t>
    </r>
    <r>
      <rPr>
        <sz val="11"/>
        <color theme="1"/>
        <rFont val="Times New Roman"/>
        <charset val="134"/>
      </rPr>
      <t>23-1</t>
    </r>
    <r>
      <rPr>
        <sz val="11"/>
        <color theme="1"/>
        <rFont val="宋体"/>
        <charset val="134"/>
      </rPr>
      <t>班班助</t>
    </r>
  </si>
  <si>
    <r>
      <rPr>
        <sz val="11"/>
        <color theme="1"/>
        <rFont val="宋体"/>
        <charset val="134"/>
      </rPr>
      <t>苏佳鑫</t>
    </r>
  </si>
  <si>
    <t>3212090710226</t>
  </si>
  <si>
    <r>
      <rPr>
        <sz val="11"/>
        <color theme="1"/>
        <rFont val="宋体"/>
        <charset val="134"/>
      </rPr>
      <t>信息与计算科学</t>
    </r>
    <r>
      <rPr>
        <sz val="11"/>
        <color theme="1"/>
        <rFont val="Times New Roman"/>
        <charset val="134"/>
      </rPr>
      <t>2021-2</t>
    </r>
    <r>
      <rPr>
        <sz val="11"/>
        <color theme="1"/>
        <rFont val="宋体"/>
        <charset val="134"/>
      </rPr>
      <t>班</t>
    </r>
  </si>
  <si>
    <r>
      <rPr>
        <sz val="11"/>
        <color theme="1"/>
        <rFont val="宋体"/>
        <charset val="134"/>
      </rPr>
      <t>无</t>
    </r>
  </si>
  <si>
    <t>周甜甜</t>
  </si>
  <si>
    <t>2022－2023 财务管理教研室论文助理</t>
  </si>
  <si>
    <t>黄兰艳</t>
  </si>
  <si>
    <t>黄露洁</t>
  </si>
  <si>
    <t>财管20-本4班班长</t>
  </si>
  <si>
    <t>韦艺</t>
  </si>
  <si>
    <t>张建慧</t>
  </si>
  <si>
    <t>钟湘婷</t>
  </si>
  <si>
    <t>2020.10-2022.10 班级学习委员</t>
  </si>
  <si>
    <t>舒晓雪</t>
  </si>
  <si>
    <t>2022-2023分校学生党务中心副主任</t>
  </si>
  <si>
    <t>国贸21-2班学习委员</t>
  </si>
  <si>
    <t>陈秀红</t>
  </si>
  <si>
    <t>倪珍兰</t>
  </si>
  <si>
    <t>商英21-2班资助委员</t>
  </si>
  <si>
    <t>向淑樊</t>
  </si>
  <si>
    <t>2022-2023经管系学生会办公室干事</t>
  </si>
  <si>
    <t>唐雨燕</t>
  </si>
  <si>
    <t>大财管22-1资助委员</t>
  </si>
  <si>
    <t>罗彩连</t>
  </si>
  <si>
    <t>2022-2023分校易班学生工作站行政部部长</t>
  </si>
  <si>
    <t>陈雨曦</t>
  </si>
  <si>
    <t>2022-2023分校艺术团舞蹈队干事</t>
  </si>
  <si>
    <t>曹乾</t>
  </si>
  <si>
    <t>2022-2023年经管系党务中心信息部副部长</t>
  </si>
  <si>
    <t>覃桂兰</t>
  </si>
  <si>
    <t>林志芳</t>
  </si>
  <si>
    <t>会展经济与管理2021-本2</t>
  </si>
  <si>
    <t>会展经济与管理2021-本2班团支书</t>
  </si>
  <si>
    <t>张裕华</t>
  </si>
  <si>
    <t>现代物流管理2022-2</t>
  </si>
  <si>
    <t>2022年9月-2023年9月招生与就业办公室助理</t>
  </si>
  <si>
    <t>梁小梅</t>
  </si>
  <si>
    <t>2022年6月-2023年6月大学生与职业发展协会副会长</t>
  </si>
  <si>
    <t>郭佩凤</t>
  </si>
  <si>
    <t>2022-2023分校学生会权益学习部干事</t>
  </si>
  <si>
    <t>覃金美</t>
  </si>
  <si>
    <t>2022-至今经管系学生会文艺部干事</t>
  </si>
  <si>
    <t>甘洹山</t>
  </si>
  <si>
    <t>2022-2023校级易班新闻部干事</t>
  </si>
  <si>
    <t>秦姗姗</t>
  </si>
  <si>
    <t>2022-2023 经管系事务中心干事</t>
  </si>
  <si>
    <t>耿翊铭</t>
  </si>
  <si>
    <t xml:space="preserve">2023.09-至今经管系党务中心宣传部副部长 </t>
  </si>
  <si>
    <t>梁珊珊</t>
  </si>
  <si>
    <t>旅游管理2022-2</t>
  </si>
  <si>
    <t>2022-2023 经济与管理系团总支学生会宣传部干事</t>
  </si>
  <si>
    <r>
      <rPr>
        <sz val="11"/>
        <color theme="1"/>
        <rFont val="宋体"/>
        <charset val="134"/>
        <scheme val="minor"/>
      </rPr>
      <t>姚禹帆</t>
    </r>
  </si>
  <si>
    <t>王世林</t>
  </si>
  <si>
    <t>冯训杰</t>
  </si>
  <si>
    <t>2022-2023系团总支科技部副部长</t>
  </si>
  <si>
    <t>莫兴梅</t>
  </si>
  <si>
    <t>周涛</t>
  </si>
  <si>
    <t>应用化工技术2021-2</t>
  </si>
  <si>
    <t>容小茜</t>
  </si>
  <si>
    <t>2022-2023冶金系宣传部副部长</t>
  </si>
  <si>
    <t>张烺轩</t>
  </si>
  <si>
    <t>有色金属智能冶金技术2021-1</t>
  </si>
  <si>
    <t>周梅美</t>
  </si>
  <si>
    <t>环境工程技术2022-4</t>
  </si>
  <si>
    <t>孙雅丽</t>
  </si>
  <si>
    <t>吕天玉</t>
  </si>
  <si>
    <t>2022-2023分校团委·学生部组织部干事</t>
  </si>
  <si>
    <t>聂漫</t>
  </si>
  <si>
    <t>分析检验技术2022-1</t>
  </si>
  <si>
    <t>林振豪</t>
  </si>
  <si>
    <t>薛岚声</t>
  </si>
  <si>
    <t>黎洁</t>
  </si>
  <si>
    <t>2022-2023冶金系易班站长</t>
  </si>
  <si>
    <t>王剑亮</t>
  </si>
  <si>
    <t>2022-2023冶金系学生会文艺部副部长</t>
  </si>
  <si>
    <t>刘秀建</t>
  </si>
  <si>
    <t>2022-2023冶金系班主任助理</t>
  </si>
  <si>
    <t>刘叶</t>
  </si>
  <si>
    <t>文宗燕</t>
  </si>
  <si>
    <t>陈柯李</t>
  </si>
  <si>
    <t>2022.11-2023.11分校学生党务中心组织部部长；</t>
  </si>
  <si>
    <t>2021-2023团支书</t>
  </si>
  <si>
    <t>张雪儿</t>
  </si>
  <si>
    <t>2022-2023团委·学生部组织部副部长</t>
  </si>
  <si>
    <t>蒙宝玉</t>
  </si>
  <si>
    <t>2023-2024年体育委员</t>
  </si>
  <si>
    <t>王梓荣</t>
  </si>
  <si>
    <t>2022-2023分校学生会体育部干事</t>
  </si>
  <si>
    <t>王家乐</t>
  </si>
  <si>
    <t>2022-2023副班长</t>
  </si>
  <si>
    <t>吴静一</t>
  </si>
  <si>
    <t>2020-至今 组织委员</t>
  </si>
  <si>
    <t>2021-2022土木系学风中心策划案干事</t>
  </si>
  <si>
    <t>吴杰</t>
  </si>
  <si>
    <t>2022-2023团总支社会实践部部长</t>
  </si>
  <si>
    <t>梁靖</t>
  </si>
  <si>
    <t>建筑工程技术2021-3</t>
  </si>
  <si>
    <t>2021-2023心理委员</t>
  </si>
  <si>
    <t>孙彤</t>
  </si>
  <si>
    <t>李志鑫</t>
  </si>
  <si>
    <t>2020－2023.6分校学生会主席</t>
  </si>
  <si>
    <t>卢桂芳</t>
  </si>
  <si>
    <t>2022-2023建设工程管理2021-1班宿舍长</t>
  </si>
  <si>
    <t>党桂清</t>
  </si>
  <si>
    <t>韦永江</t>
  </si>
  <si>
    <t>2022-2023南宁分校忠仁龙狮体育协会宣传部部长兼教练</t>
  </si>
  <si>
    <t>2022.9-2023.9 分校测绘应用协会 绘图部部长</t>
  </si>
  <si>
    <t>唐玲娣</t>
  </si>
  <si>
    <t>2023-2024年勤工实践协会秘书部部长</t>
  </si>
  <si>
    <t>陆金凤</t>
  </si>
  <si>
    <t>2022-2023年大学生自我管理委员会办公室干事</t>
  </si>
  <si>
    <t>肖建棚</t>
  </si>
  <si>
    <t>2023-2023 造价20-本3班纪律委员</t>
  </si>
  <si>
    <t>焦艳梅</t>
  </si>
  <si>
    <t>工程造价2022-2</t>
  </si>
  <si>
    <t>2022．10-2023．11纪律委员</t>
  </si>
  <si>
    <t>董昊磊</t>
  </si>
  <si>
    <t>班级体育文娱委员</t>
  </si>
  <si>
    <t>张泽栋</t>
  </si>
  <si>
    <t>2022-2023团委学生部素质拓展部干事</t>
  </si>
  <si>
    <t>刘浩东</t>
  </si>
  <si>
    <t>土木系办公室班主任助理</t>
  </si>
  <si>
    <t>曹育宁</t>
  </si>
  <si>
    <t>2022-2023土木系团总支学生会社会实践部试用干事</t>
  </si>
  <si>
    <t>2022年9月-2023年9月  校园之声广播站播编部干事</t>
  </si>
  <si>
    <t>张婷婷</t>
  </si>
  <si>
    <t>4#C508宿舍长</t>
  </si>
  <si>
    <t>谢配新</t>
  </si>
  <si>
    <t>造价20-本5班组织委员</t>
  </si>
  <si>
    <r>
      <rPr>
        <sz val="11"/>
        <color theme="1"/>
        <rFont val="宋体"/>
        <charset val="134"/>
        <scheme val="minor"/>
      </rPr>
      <t>李林</t>
    </r>
  </si>
  <si>
    <t>机电设备技术2022-1班</t>
  </si>
  <si>
    <t>2022-至今班长</t>
  </si>
  <si>
    <t>吴昕辉</t>
  </si>
  <si>
    <t>2023-2024社会实践部负责人</t>
  </si>
  <si>
    <t>鲍海华</t>
  </si>
  <si>
    <t>智能制造工程2020-本6</t>
  </si>
  <si>
    <t>2022.-2023机械系团总支副书记</t>
  </si>
  <si>
    <t>陈榆威</t>
  </si>
  <si>
    <t>2022.-2023 机械系党建副部长</t>
  </si>
  <si>
    <t>陈煜华</t>
  </si>
  <si>
    <t>机械制造及自动化2021-4</t>
  </si>
  <si>
    <t>2022-2023机械系团总支学生会科技部负责人</t>
  </si>
  <si>
    <t>郭昕宇</t>
  </si>
  <si>
    <t xml:space="preserve">2022.09-2023.06团委老师助理 </t>
  </si>
  <si>
    <t>韩杰</t>
  </si>
  <si>
    <t>李伟兵</t>
  </si>
  <si>
    <t>2022-2023机械系党建副部长</t>
  </si>
  <si>
    <t>利明智</t>
  </si>
  <si>
    <t>智能制造工程2020-本1</t>
  </si>
  <si>
    <t xml:space="preserve">2022-2023智能制造工程2020-本1心理委员 </t>
  </si>
  <si>
    <t>林智强</t>
  </si>
  <si>
    <t>2022－2023任职团委助理</t>
  </si>
  <si>
    <t>2023﹣至今机械系党建工作助理中心发展一部副部长</t>
  </si>
  <si>
    <t>王羽营</t>
  </si>
  <si>
    <t>2022-2023任职智造21-本2班双创中心办公室主任</t>
  </si>
  <si>
    <t>席文凯</t>
  </si>
  <si>
    <t>2023.9﹣至今系学生会执行主席</t>
  </si>
  <si>
    <t>张倩倩</t>
  </si>
  <si>
    <t>2022-2023机械系学生会社会实践部干事</t>
  </si>
  <si>
    <t>凌小钦</t>
  </si>
  <si>
    <t>粟俊才</t>
  </si>
  <si>
    <t>2022-至今学委</t>
  </si>
  <si>
    <t>李双</t>
  </si>
  <si>
    <t>大数据技术2022-2</t>
  </si>
  <si>
    <t>2022-2023纪律委员</t>
  </si>
  <si>
    <t>黄汉平</t>
  </si>
  <si>
    <t>李思睿</t>
  </si>
  <si>
    <t>张鑫蕾</t>
  </si>
  <si>
    <t>云馨熠</t>
  </si>
  <si>
    <t>陈连</t>
  </si>
  <si>
    <t>高天鸿</t>
  </si>
  <si>
    <t>大数据技术2021-2</t>
  </si>
  <si>
    <t>蒋博煜</t>
  </si>
  <si>
    <t>张钧昊</t>
  </si>
  <si>
    <t>王清敏</t>
  </si>
  <si>
    <t>新媒体艺术2021-本1</t>
  </si>
  <si>
    <t>2021-2022 易班干事</t>
  </si>
  <si>
    <t>庞雅丹</t>
  </si>
  <si>
    <t>2022-2023 副班长</t>
  </si>
  <si>
    <t>唐玉虹</t>
  </si>
  <si>
    <t>2022-2023资助委员</t>
  </si>
  <si>
    <t>陈跃刚</t>
  </si>
  <si>
    <t>杨娇婷</t>
  </si>
  <si>
    <t>汤皓彦</t>
  </si>
  <si>
    <t>王若恺</t>
  </si>
  <si>
    <r>
      <rPr>
        <sz val="11"/>
        <color theme="1"/>
        <rFont val="宋体"/>
        <charset val="134"/>
        <scheme val="minor"/>
      </rPr>
      <t>梁国奕</t>
    </r>
  </si>
  <si>
    <t>现代通信技术2022-1班</t>
  </si>
  <si>
    <t>2022-2023分校艺术团街舞队队长</t>
  </si>
  <si>
    <t>唐诗瑶</t>
  </si>
  <si>
    <t>建筑电气与智能化2020-本5</t>
  </si>
  <si>
    <t>2022-2023电气系第四党支部纪律委员</t>
  </si>
  <si>
    <t>马颖豪</t>
  </si>
  <si>
    <t>建筑智能化工程技术2021-1</t>
  </si>
  <si>
    <t>2022-2023双创中心网络宣传部副部长</t>
  </si>
  <si>
    <t>吴金圣</t>
  </si>
  <si>
    <t>建筑智能化工程技术2021-2</t>
  </si>
  <si>
    <t>许江涛</t>
  </si>
  <si>
    <t>2022-2023电气系学生事务管理中心办公室副主任</t>
  </si>
  <si>
    <t>谭杨艳</t>
  </si>
  <si>
    <t>2022-2023双创中心赛事管理部干事</t>
  </si>
  <si>
    <t>黄翌轩</t>
  </si>
  <si>
    <t>2022-2023大学生自我管理委员会勤工助学中心干事</t>
  </si>
  <si>
    <t>林广镇</t>
  </si>
  <si>
    <t>2022-2023电气系团总支学生会宣传部部长</t>
  </si>
  <si>
    <t>2022-2023青协外联部干事</t>
  </si>
  <si>
    <t>乔熙</t>
  </si>
  <si>
    <t>电气自动化技术2021-1</t>
  </si>
  <si>
    <t>2022-2023电气系社会实践部副部长</t>
  </si>
  <si>
    <t>梁海锋</t>
  </si>
  <si>
    <t>韦德帅</t>
  </si>
  <si>
    <t>2022-2023电气系党务工作中心考察部干事</t>
  </si>
  <si>
    <t>曹惠鹏</t>
  </si>
  <si>
    <t>2022-2023电气系学生会执行主席</t>
  </si>
  <si>
    <t>梁彩莲</t>
  </si>
  <si>
    <t>韦宏彪</t>
  </si>
  <si>
    <t>2022-2023电气系易班技术部部长</t>
  </si>
  <si>
    <t>谢培星</t>
  </si>
  <si>
    <t>谢华月</t>
  </si>
  <si>
    <t>2022-2023电气系学生事务管理中心干事</t>
  </si>
  <si>
    <t>申乐</t>
  </si>
  <si>
    <t>段姗姗</t>
  </si>
  <si>
    <t>现代通信技术2022-1</t>
  </si>
  <si>
    <t>2022-2023事务管理中心心理工作部干事</t>
  </si>
  <si>
    <t>2022-2023学年度文体活动先进个人名单汇总表</t>
  </si>
  <si>
    <t>王茜</t>
  </si>
  <si>
    <t>3222011310224</t>
  </si>
  <si>
    <t>珠宝首饰设计与工艺22-2班</t>
  </si>
  <si>
    <t>2022-2023地学院学生会学风部干事
2022-2023地学院珠宝新闻社设计部干事
2022-2023地学院纠察队干事
2023-2024地学院纠察队队长
首饰设计22-2班学习委员
2022-2023地学院艺术团舞蹈队队员</t>
  </si>
  <si>
    <t>文体活动先进个人</t>
  </si>
  <si>
    <t>李杺满</t>
  </si>
  <si>
    <t>3222011310125</t>
  </si>
  <si>
    <t>首饰设计22-1班</t>
  </si>
  <si>
    <t>2022-2023校跆拳道队长</t>
  </si>
  <si>
    <t>乔旭鹏</t>
  </si>
  <si>
    <t>3222010809116</t>
  </si>
  <si>
    <t>2022-2023桂林理工足球队队员
2022-2023勘技22创新班体育委员</t>
  </si>
  <si>
    <t>闫世博</t>
  </si>
  <si>
    <t>3222010702134</t>
  </si>
  <si>
    <t>自然地理与子与环境2022-1班</t>
  </si>
  <si>
    <t xml:space="preserve">2022-2023校级艺术团模特队成员
2022-2023学习委员
2022-2023校级学生工作助理中心干事
</t>
  </si>
  <si>
    <t>谭静</t>
  </si>
  <si>
    <t>3212140504212</t>
  </si>
  <si>
    <t>资源勘查工程2022－1班</t>
  </si>
  <si>
    <t>2021－2023校街舞队干事；2022－2023资勘22－1班文艺委员；2021－2023地院艺术团舞蹈队队长</t>
  </si>
  <si>
    <t>晏思维</t>
  </si>
  <si>
    <t>3212011309421</t>
  </si>
  <si>
    <t>产设21－2</t>
  </si>
  <si>
    <t>2021-2023校艺术团啦啦操队队员
2021-2023自强社交流部负责人</t>
  </si>
  <si>
    <t>廖羽</t>
  </si>
  <si>
    <t>3212011309307</t>
  </si>
  <si>
    <t>2021-2022青年志愿者协会干事
2021-2022艺术团干事
2021-2022珠宝学院新闻社干事
2022-2023珠宝学院新闻社社长
2021-2023产设21-1班文艺委员</t>
  </si>
  <si>
    <t>张皓翔</t>
  </si>
  <si>
    <t>3212010810168</t>
  </si>
  <si>
    <t>资勘21-1</t>
  </si>
  <si>
    <t>2022-2023 地球科学学院艺术团副团长
2022-2023 校主持人队副队长
2022-2023 资勘21-2班团支书</t>
  </si>
  <si>
    <t>余劭泽</t>
  </si>
  <si>
    <t>3212010809201</t>
  </si>
  <si>
    <t>勘查技术与工程21创新班</t>
  </si>
  <si>
    <t>2023年9月至今 班级体育委员
2023年6月至今 地球科学学院足球队副队长</t>
  </si>
  <si>
    <t>叶莉</t>
  </si>
  <si>
    <t>3212010702104</t>
  </si>
  <si>
    <t>自然地理与资源环境21-1班</t>
  </si>
  <si>
    <t>2022-2023班级宣传委员
2021-2023校艺术团舞蹈队成员
2023院艺术团啦啦操队成员</t>
  </si>
  <si>
    <t>徐锐</t>
  </si>
  <si>
    <t>3202010811323</t>
  </si>
  <si>
    <t>宝石20-3班</t>
  </si>
  <si>
    <t>2022-2023宝石20-3班团支书</t>
  </si>
  <si>
    <t>赵栩锐</t>
  </si>
  <si>
    <t>3202010811123</t>
  </si>
  <si>
    <t>宝石 20-1班</t>
  </si>
  <si>
    <t>2020-2021校青协公益服务部干事
2021-2022校球协乒技部副部长
2022-2023校地质博物馆讲解员</t>
  </si>
  <si>
    <t>王步青</t>
  </si>
  <si>
    <t>3202010702320</t>
  </si>
  <si>
    <t>勘技20创新班</t>
  </si>
  <si>
    <t>2021-2023勘技20创新班体育委员</t>
  </si>
  <si>
    <t>覃楚莹</t>
  </si>
  <si>
    <t>3222010811215</t>
  </si>
  <si>
    <t>宝石22-2班</t>
  </si>
  <si>
    <t>2022班级安全委员
宿舍长</t>
  </si>
  <si>
    <t>徐朗</t>
  </si>
  <si>
    <t>3222010810138</t>
  </si>
  <si>
    <t>资勘22实验班</t>
  </si>
  <si>
    <t>2022资勘22实验班宣传委员
校大学生艺术团舞蹈队干事
全媒体中心播音部干事</t>
  </si>
  <si>
    <t>马姣龙</t>
  </si>
  <si>
    <t>3212010811203</t>
  </si>
  <si>
    <t>宝石21-2班</t>
  </si>
  <si>
    <t xml:space="preserve">文艺委员
地球科学学院啦啦操队队长                       </t>
  </si>
  <si>
    <t>张晓雨</t>
  </si>
  <si>
    <t>3202010809231</t>
  </si>
  <si>
    <t>勘技20-2班</t>
  </si>
  <si>
    <t>于东正</t>
  </si>
  <si>
    <t>3222020816237</t>
  </si>
  <si>
    <t>给排水科学与工程2022-2班</t>
  </si>
  <si>
    <t xml:space="preserve">2022-2023给排水22-2班班长
2022-2023国旗班作训部干事
2022-2023明园管委媒体服务部干事
2022-2023校艺术团模特队队员               </t>
  </si>
  <si>
    <t>苏芷瑜</t>
  </si>
  <si>
    <t>3222020817119</t>
  </si>
  <si>
    <t>2022-2023Vi新媒体工作室暨易班学生工作站媒体运营部干事
2023-至今Vi新媒体工作室暨易班学生工作站媒体运营部部长
2023-至今桂林理工大学球类协会副会长</t>
  </si>
  <si>
    <t>杨忠锦</t>
  </si>
  <si>
    <t>3222022021329</t>
  </si>
  <si>
    <t>2022-2023水利22-3班体育委员</t>
  </si>
  <si>
    <t>周倬宇</t>
  </si>
  <si>
    <t>3212022021411</t>
  </si>
  <si>
    <t>2022.9-2023.9全媒体中心技术部干事
2022.9-2023.9水工21-创新班宣传委员</t>
  </si>
  <si>
    <t>胡筱喆</t>
  </si>
  <si>
    <t>3212020816210</t>
  </si>
  <si>
    <t>2022-2023院团委、学生会体育部负责人
2022-2023书画协会绘画部副部长
2022-2023班级文艺委员</t>
  </si>
  <si>
    <t>龙燕敏</t>
  </si>
  <si>
    <t>3212022021210</t>
  </si>
  <si>
    <t>2021-2023学工办助理、                     2022-2023党建考核部干事</t>
  </si>
  <si>
    <t>廖心仪</t>
  </si>
  <si>
    <t>3212102101510</t>
  </si>
  <si>
    <t>2022.10-2023.06桂林理工大学物理与光电协会组织部部长；2023.09-至今 给排水科学与工程21-2班生活委员</t>
  </si>
  <si>
    <t>周广晶</t>
  </si>
  <si>
    <t>3212022021410</t>
  </si>
  <si>
    <t>地下水科学与工程2021-1班</t>
  </si>
  <si>
    <t>2022-2023校级英语协会组织部副部长；2022-2023班级生活委员；2022-2023校级数模协会基地部干事</t>
  </si>
  <si>
    <t>张湘敏</t>
  </si>
  <si>
    <t>3212022021310</t>
  </si>
  <si>
    <t>水文与水资源2021-1班</t>
  </si>
  <si>
    <t>沈俊</t>
  </si>
  <si>
    <t>3202060706119</t>
  </si>
  <si>
    <t>应用化学2020-1班</t>
  </si>
  <si>
    <t>2021-2022化学与生物工程学院党建办信息部干事
2022-2024化学与生物工程学院党建办副主任</t>
  </si>
  <si>
    <t>骞蒙</t>
  </si>
  <si>
    <t>3202062061236</t>
  </si>
  <si>
    <t>2022-2023化学工程与工艺2020-2班学习委员
2023.06-至今化生学院本科生第二党支部宣传委员</t>
  </si>
  <si>
    <t>杨冬萍</t>
  </si>
  <si>
    <t>3202062061610</t>
  </si>
  <si>
    <t>2020-2021校团委组织部干事
2021-2023校长办公室助理</t>
  </si>
  <si>
    <t>韦月萍</t>
  </si>
  <si>
    <t>3202062061410</t>
  </si>
  <si>
    <t>2022-2023校篮球队队长，2022-2023班级心理委员</t>
  </si>
  <si>
    <t>邬一萌</t>
  </si>
  <si>
    <t>3212062061346</t>
  </si>
  <si>
    <t>2022-2023化学与生物工程学院桂工杯篮球队队长</t>
  </si>
  <si>
    <t>陈思远</t>
  </si>
  <si>
    <t>3212062061448</t>
  </si>
  <si>
    <t>覃国庆</t>
  </si>
  <si>
    <t>3212062061438</t>
  </si>
  <si>
    <t>2022-2023年班级安全委员</t>
  </si>
  <si>
    <t>谢东银</t>
  </si>
  <si>
    <t>3212062061332</t>
  </si>
  <si>
    <t>罗金秋</t>
  </si>
  <si>
    <t>3212060814146</t>
  </si>
  <si>
    <t>2022-2023化学与生物工程学院学生会体育部负责人
2022-2023班级体育委员</t>
  </si>
  <si>
    <t>梁钦琳</t>
  </si>
  <si>
    <t>3212060814245</t>
  </si>
  <si>
    <t>2022-2023化学与生物工程学院艺术团朗诵、主持人队负责人、安全委员</t>
  </si>
  <si>
    <t>王俊婷</t>
  </si>
  <si>
    <t>3212060706143</t>
  </si>
  <si>
    <t>应用化学2021-1班</t>
  </si>
  <si>
    <t>2022-2023班级文艺委员</t>
  </si>
  <si>
    <t>覃思梁</t>
  </si>
  <si>
    <t>3222062061512</t>
  </si>
  <si>
    <t>许心妮</t>
  </si>
  <si>
    <t>3222062061609</t>
  </si>
  <si>
    <t>2022-2023班级心理委员
2022-2023化学与生物工程学院团委学生会融媒体中心科技部干事</t>
  </si>
  <si>
    <t>王文豪</t>
  </si>
  <si>
    <t>3222060814102</t>
  </si>
  <si>
    <t>2022-2023桂林理工大学剪纸协会信息部干事</t>
  </si>
  <si>
    <t>孙盈盈</t>
  </si>
  <si>
    <t>3222060814238</t>
  </si>
  <si>
    <t>2022-2023班级文艺委员 
2022-2023化学与生物工程学院艺术团合唱队干事</t>
  </si>
  <si>
    <t>苏茜</t>
  </si>
  <si>
    <t>3222060706244</t>
  </si>
  <si>
    <t xml:space="preserve">2022-2023桂林理工大学南棠剧社干事 </t>
  </si>
  <si>
    <t>罗晓锐</t>
  </si>
  <si>
    <t>3222060706210</t>
  </si>
  <si>
    <t xml:space="preserve">2022-2023化学与生物工程学院楼管委宣传部干事 </t>
  </si>
  <si>
    <t>罗明芳</t>
  </si>
  <si>
    <t>3222060706107</t>
  </si>
  <si>
    <t>2022-2023化学与生物工程学院艺术团干事
2022-2023班级安全委员</t>
  </si>
  <si>
    <t>吕鹏飞</t>
  </si>
  <si>
    <t>2022.09-2023.07 无机非金属2020-1班班长</t>
  </si>
  <si>
    <t>莫远扬</t>
  </si>
  <si>
    <t>3202042041317</t>
  </si>
  <si>
    <t>2022.09-2023.09 党建办秘书事务部副部长
2022.09-2023.09 材料科学与工程学院足球队队长</t>
  </si>
  <si>
    <t>左创</t>
  </si>
  <si>
    <t>2020.09-2021.09 无机非金属2020-1班生活委员
2021.09-2023.09 生活委员
2023.09-至今 副班长</t>
  </si>
  <si>
    <t>陈荣星</t>
  </si>
  <si>
    <t>3202042041837</t>
  </si>
  <si>
    <t>无机（实验班）2020-1班</t>
  </si>
  <si>
    <t>2022-2023材料类2022-2班班助
2021-2023舍长
2022-2023党建办志愿服务部干事</t>
  </si>
  <si>
    <t>2022-2023校话剧队、声乐队干事
2022-2023校、院辩论队主力
2022-2023院足球队主力</t>
  </si>
  <si>
    <t>陈松健</t>
  </si>
  <si>
    <t>3212042041815</t>
  </si>
  <si>
    <t>2022-2023 体育委员</t>
  </si>
  <si>
    <t>农孟珍</t>
  </si>
  <si>
    <t>3212042041508</t>
  </si>
  <si>
    <t>2022-2023 校艺术团声乐队队长
2022-2023 材料学院学生会文艺部负责人</t>
  </si>
  <si>
    <t>2021-至今 组织委员
2022-2023 校艺术团材料学院主持人队队长</t>
  </si>
  <si>
    <t>王振杰</t>
  </si>
  <si>
    <t>3222042041744</t>
  </si>
  <si>
    <t>材料类2022-7班</t>
  </si>
  <si>
    <t>2022.09-2023.09 材料类2022-7班班长
2022.09-2023.09 材料学院学生会文艺部干事
2022.09-2023.09 宿舍长</t>
  </si>
  <si>
    <t>宋鑫浩</t>
  </si>
  <si>
    <t>3222042041830</t>
  </si>
  <si>
    <t>无机（实验班）2022-1班</t>
  </si>
  <si>
    <t>姚博昌</t>
  </si>
  <si>
    <t>3222042041101</t>
  </si>
  <si>
    <t>2022.09-2023.09 读者协会策划部部长
2023.09 创新班副班长
2022.09-2023.09 22级材料辩论队主力成员</t>
  </si>
  <si>
    <t>农远利</t>
  </si>
  <si>
    <t>3222042041523</t>
  </si>
  <si>
    <t>材料类2022-5班</t>
  </si>
  <si>
    <t>林子乾</t>
  </si>
  <si>
    <t>3202032031096</t>
  </si>
  <si>
    <t>土木工程（岩土）2020-7班</t>
  </si>
  <si>
    <t>土木与建筑工程学院足球队队长</t>
  </si>
  <si>
    <t>吴沛沛</t>
  </si>
  <si>
    <t>3192032032112</t>
  </si>
  <si>
    <t>校办档案室助理
土建艺术团声乐队舞蹈队队长
校艺术团声乐队成员
文艺委员</t>
  </si>
  <si>
    <t>项哲</t>
  </si>
  <si>
    <t>3212030824546</t>
  </si>
  <si>
    <t>2021-现在校田径队队员
2021-现在班级心理委员
2021-2022校合唱队队员</t>
  </si>
  <si>
    <t>禹航</t>
  </si>
  <si>
    <t>3212030824138</t>
  </si>
  <si>
    <t>2021-2022土木工程学院团委学生会文艺部干事
2022-2023土木工程学院团委学生会文艺部负责人</t>
  </si>
  <si>
    <t>曾欣</t>
  </si>
  <si>
    <t>2021-2022团委组织部干事
2022-2023工程BIM研究会办公室副部长</t>
  </si>
  <si>
    <t>吴祖向</t>
  </si>
  <si>
    <t>3212030824129</t>
  </si>
  <si>
    <t>桂林理工大学足球队队员</t>
  </si>
  <si>
    <t>杨德贤</t>
  </si>
  <si>
    <t>3212030824232</t>
  </si>
  <si>
    <t>土建学院篮球队队长</t>
  </si>
  <si>
    <t>苟爽</t>
  </si>
  <si>
    <t>3212030824844</t>
  </si>
  <si>
    <t>2021-8班团支书
桂工杯篮球队队员</t>
  </si>
  <si>
    <t>罗家林</t>
  </si>
  <si>
    <t>3202032032217</t>
  </si>
  <si>
    <t>2022-2023国防教育协会（屏风）副部长
2022-2023土建艺术团舞蹈队成员
2022-2023文娱委员</t>
  </si>
  <si>
    <t>张力丹</t>
  </si>
  <si>
    <t>3202032032210</t>
  </si>
  <si>
    <t>2022-2023山水人居学社宣传部部长</t>
  </si>
  <si>
    <t>王方慧</t>
  </si>
  <si>
    <t>3202032032128</t>
  </si>
  <si>
    <t>2022.9-至今担任体育委员
2022.9-至今文艺委员
2023.3-2023.10校办助理团秘书部干事</t>
  </si>
  <si>
    <t>游纯婷</t>
  </si>
  <si>
    <t>3212032032214</t>
  </si>
  <si>
    <t>2022-2023土木与建筑工程学院团委、学生会文艺部负责人</t>
  </si>
  <si>
    <t>赵梅雅</t>
  </si>
  <si>
    <t>2022-2023学院团委学生会文艺部负责人</t>
  </si>
  <si>
    <t>闫闰姣</t>
  </si>
  <si>
    <t>3222030824305</t>
  </si>
  <si>
    <t>土木宿管委生活部干事
院艺术团礼仪队成员</t>
  </si>
  <si>
    <t>张晓轩</t>
  </si>
  <si>
    <t>3222030824934</t>
  </si>
  <si>
    <t>土木（实验班）2022-1班学委
土建学院辩论队副队长
勤工助学博学店店员</t>
  </si>
  <si>
    <t>韦新南</t>
  </si>
  <si>
    <t>3222030824225</t>
  </si>
  <si>
    <t>2022-2023土木与建筑工程学院体育部工作人员</t>
  </si>
  <si>
    <t>江其葆</t>
  </si>
  <si>
    <t>3222030824410</t>
  </si>
  <si>
    <t>院团委、学生会组织部工作人员</t>
  </si>
  <si>
    <t>熊明宇</t>
  </si>
  <si>
    <t>3222030824641</t>
  </si>
  <si>
    <t>2022-2023土木工程2022-6班组织委员
土建学院舞蹈队队员校体舞队队员</t>
  </si>
  <si>
    <t>肖舒宏</t>
  </si>
  <si>
    <t>3222030824637</t>
  </si>
  <si>
    <t>2022－2023土木工程2022－6班体育委员</t>
  </si>
  <si>
    <t>王晓辉</t>
  </si>
  <si>
    <t>3222030824835</t>
  </si>
  <si>
    <t>土木工程2022-8班</t>
  </si>
  <si>
    <t>院团委、学生会文艺部干事
院艺术团礼仪队干事
生活委员</t>
  </si>
  <si>
    <t>李金顺</t>
  </si>
  <si>
    <t>3222030845289</t>
  </si>
  <si>
    <t>智能建造2022-2班体育委员
院团委学生会体育部干事</t>
  </si>
  <si>
    <t>陆慧琳</t>
  </si>
  <si>
    <t>3222030826107</t>
  </si>
  <si>
    <t>院礼仪队干事
580志愿者协会生活部干事
结构模型协会组织部干事</t>
  </si>
  <si>
    <t>荣小彤</t>
  </si>
  <si>
    <t>3222030826101</t>
  </si>
  <si>
    <t>班级学习委员
土木工程学院工程BIM研究会干事
院礼仪队干事</t>
  </si>
  <si>
    <t>陈明哲</t>
  </si>
  <si>
    <t>3222030826137</t>
  </si>
  <si>
    <t>院团委学生会文艺部工作人员
院艺术团主持队队员
院艺术团礼仪队队员
校国旗班作训部成员
院辩论队队员</t>
  </si>
  <si>
    <t>梁燕琳</t>
  </si>
  <si>
    <t>3222030826206</t>
  </si>
  <si>
    <t>2022-2023土木与建筑工程学院2022-2班体育委员</t>
  </si>
  <si>
    <t>陈欢</t>
  </si>
  <si>
    <t>3222080807205</t>
  </si>
  <si>
    <t>测绘工程2022-2班</t>
  </si>
  <si>
    <t>2022-2023测绘22-2班组织委员
2022-2023卓越公益协会秘书处干事
2022-2023易班学生工作站技术部干事
2022-2023院级宿管委运行部工作人员</t>
  </si>
  <si>
    <t>陈静静</t>
  </si>
  <si>
    <t>3222080701106</t>
  </si>
  <si>
    <t>2022-2023校大学生艺术团干事
2022-2023院艺荟艺术团干事
2022-2023卓越公益协会干事</t>
  </si>
  <si>
    <t>冯昊天</t>
  </si>
  <si>
    <t>3222080807136</t>
  </si>
  <si>
    <t>2022-2023卓越公益协会外联部部长
2022-2023音乐协会宣传部副部长</t>
  </si>
  <si>
    <t>2022-2023校艺术团主持人队队长
2022-2023地信21-1班学习委员
2022-2023无人机协会航飞部副部长</t>
  </si>
  <si>
    <t>葛金凤</t>
  </si>
  <si>
    <t>3222080808101</t>
  </si>
  <si>
    <t>2022-2023易班技术部干事
2022-2023喜洋洋心理协会干事</t>
  </si>
  <si>
    <t>光胜海</t>
  </si>
  <si>
    <t>3202080807308</t>
  </si>
  <si>
    <t>2022-2023测绘20-1班心理委员</t>
  </si>
  <si>
    <t>黄树森</t>
  </si>
  <si>
    <t>3212080807224</t>
  </si>
  <si>
    <t>2022-2023院团委、学生会媒体部副部长
2022-2023校大学生艺术团办公室助理</t>
  </si>
  <si>
    <t>蒋彩云</t>
  </si>
  <si>
    <t>3212080807103</t>
  </si>
  <si>
    <t>2022-2023领操队队长
2022-2023校合唱队干事</t>
  </si>
  <si>
    <t>梁泽宇</t>
  </si>
  <si>
    <t>3222080808122</t>
  </si>
  <si>
    <t>2022-2023院团委、学生会文艺部干事
2022-2023遥感22-1班组织委员</t>
  </si>
  <si>
    <t>马任廷</t>
  </si>
  <si>
    <t>3212080807240</t>
  </si>
  <si>
    <t>2022-2023测绘21-2班心理委员</t>
  </si>
  <si>
    <t>蒋媛媛</t>
  </si>
  <si>
    <t>3222080701208</t>
  </si>
  <si>
    <t>2022-2023地信22-2班心理委员
2022-2023自管委数据部部员</t>
  </si>
  <si>
    <t>王祺文</t>
  </si>
  <si>
    <t>3212080807147</t>
  </si>
  <si>
    <t>2022-2023院宿舍自我管理委员会运行部负责人
2022-2023国防教育协会特战队成员</t>
  </si>
  <si>
    <t>玉妮平</t>
  </si>
  <si>
    <t>3222080807109</t>
  </si>
  <si>
    <t>2022-2023测绘22-1班安全委员
2022-2023院卓越组织部干事</t>
  </si>
  <si>
    <t>周晨锐</t>
  </si>
  <si>
    <t>3222080701132</t>
  </si>
  <si>
    <t>2022-2023地信22-1班文艺委员</t>
  </si>
  <si>
    <t>罗怡宁</t>
  </si>
  <si>
    <t>3222070857231</t>
  </si>
  <si>
    <t>2022-2023机械MMU22-2班班长 
2023校大学生艺术团啦啦操队副队长
2023机控学院学生会文艺部负责人</t>
  </si>
  <si>
    <t>周卓诚</t>
  </si>
  <si>
    <t>3222070857238</t>
  </si>
  <si>
    <t>2022-2023机械mmu-2班生活委员
2022-2023校全媒体中心广播电台干事</t>
  </si>
  <si>
    <t>景琪轩</t>
  </si>
  <si>
    <t>3222070857131</t>
  </si>
  <si>
    <t>机械（MMU）2022-1班学习委员，桂林理工大学书画协会干事，桂林理工大学天文与科幻协会干事</t>
  </si>
  <si>
    <t>李金洋</t>
  </si>
  <si>
    <t>3222072071412</t>
  </si>
  <si>
    <t>尧文慧</t>
  </si>
  <si>
    <t>3222072072103</t>
  </si>
  <si>
    <t>2022-2023机控扬爱协会干事</t>
  </si>
  <si>
    <t>王铁军</t>
  </si>
  <si>
    <t>3212112111320</t>
  </si>
  <si>
    <t>罗红飞</t>
  </si>
  <si>
    <t>3212072072522</t>
  </si>
  <si>
    <t>孙铭浩</t>
  </si>
  <si>
    <t>3222070857126</t>
  </si>
  <si>
    <t>院团委宣传部负责人</t>
  </si>
  <si>
    <t>徐桥锋</t>
  </si>
  <si>
    <t>3222072072425</t>
  </si>
  <si>
    <t>古振华</t>
  </si>
  <si>
    <t>3212072071209</t>
  </si>
  <si>
    <t>2022-2023机控学院体育部负责人</t>
  </si>
  <si>
    <t>张起陌</t>
  </si>
  <si>
    <t>3222070857122</t>
  </si>
  <si>
    <t>2022-2023机控学院党务中心干事、辩论队队员、摄影协会组织部干事</t>
  </si>
  <si>
    <t>吴昌霖</t>
  </si>
  <si>
    <t>2022-2023广西嵌入式技术与智能系统重点实验室</t>
  </si>
  <si>
    <t>王中天</t>
  </si>
  <si>
    <t>3202052052130</t>
  </si>
  <si>
    <t>2022至今广西嵌入式技术与智能系统重点实验室成员</t>
  </si>
  <si>
    <t>李大唯</t>
  </si>
  <si>
    <t>3202052051405</t>
  </si>
  <si>
    <t>人工智能20-2</t>
  </si>
  <si>
    <t>2020-2023人工智能20-2班团支书</t>
  </si>
  <si>
    <t>谢其峰</t>
  </si>
  <si>
    <t>3202052051113</t>
  </si>
  <si>
    <t xml:space="preserve">2020-2021桂林理工大学大学生安全教育管理委员会综合服务部干事
</t>
  </si>
  <si>
    <t>吴晓莉</t>
  </si>
  <si>
    <t>3202052052107</t>
  </si>
  <si>
    <t>李贤哲</t>
  </si>
  <si>
    <t>电子信息工程2020-3班班长</t>
  </si>
  <si>
    <t>黄泽海</t>
  </si>
  <si>
    <t>软件工程20-2班</t>
  </si>
  <si>
    <t>软件工程20-2班团支书、信息学院易班站长</t>
  </si>
  <si>
    <t>张新月</t>
  </si>
  <si>
    <t>3212052052235</t>
  </si>
  <si>
    <t>2022-2023电信类心理委员</t>
  </si>
  <si>
    <t>漆言</t>
  </si>
  <si>
    <t>3212052052538</t>
  </si>
  <si>
    <t>通信21-2班学习委员</t>
  </si>
  <si>
    <t>章年璇</t>
  </si>
  <si>
    <t>3212052052429</t>
  </si>
  <si>
    <t>刁金龙</t>
  </si>
  <si>
    <t>3212052051272</t>
  </si>
  <si>
    <t>学习委员
2021年9月-2022年9月
副班长
2023年3月-至今
16栋工程实践训练中心助理
2022年11月-至今</t>
  </si>
  <si>
    <t>熊明鑫</t>
  </si>
  <si>
    <t>3212052051294</t>
  </si>
  <si>
    <t>计算机科学与技术21-2班纪律委员；2022-2023学院事务中心生活部副部长</t>
  </si>
  <si>
    <t>李玉芬</t>
  </si>
  <si>
    <t>3212052051027</t>
  </si>
  <si>
    <t>2021-2022信息学院团委学生会办公室干事
2023-至今计算机第二党支部宣传委员</t>
  </si>
  <si>
    <t>韦丽红</t>
  </si>
  <si>
    <t>3212052051007</t>
  </si>
  <si>
    <t>王子晨</t>
  </si>
  <si>
    <t>3212030824338</t>
  </si>
  <si>
    <t>软件工程21-1班文艺委员</t>
  </si>
  <si>
    <t>董一帆</t>
  </si>
  <si>
    <t>3212052051215</t>
  </si>
  <si>
    <t>物联网21-2班</t>
  </si>
  <si>
    <t>信息学院团委·学生会社实部负责人，宿舍长</t>
  </si>
  <si>
    <t>陈彦冰</t>
  </si>
  <si>
    <t>3212052051320</t>
  </si>
  <si>
    <t>信息学院艺术团副团长
网络工程21-1班心理委员
信息学院合唱队队长</t>
  </si>
  <si>
    <t>董嘉龙</t>
  </si>
  <si>
    <t>3222052052235</t>
  </si>
  <si>
    <t>2022-2023电子信息22-2班学习委员
2022-2023信息学院事务中心生活部干事
2023-2025信息学院事务中心生活部部长</t>
  </si>
  <si>
    <t>蒋晓斌</t>
  </si>
  <si>
    <t>3222052052402</t>
  </si>
  <si>
    <t>学习委员 校艺术团模特队队员</t>
  </si>
  <si>
    <t>雷凯杰</t>
  </si>
  <si>
    <t>3222052052518</t>
  </si>
  <si>
    <t>信息学院学生会体育部干事、球类协会干事、自行车协会干事</t>
  </si>
  <si>
    <t>刘雨菲</t>
  </si>
  <si>
    <t>3222052051171</t>
  </si>
  <si>
    <t>计算机22-3班</t>
  </si>
  <si>
    <t>2022-2023年计算机三班文艺委员  022-2023年青年新媒体中心办公室干事  2022-2023年信息科学与工程学院艺术团舞蹈队干事   2022-2023年南棠剧社表演部干事</t>
  </si>
  <si>
    <t>刘耀升</t>
  </si>
  <si>
    <t>3222052051392</t>
  </si>
  <si>
    <t>计算机类22-9班</t>
  </si>
  <si>
    <t>2022-2023担任信院易班融媒体运营部干事</t>
  </si>
  <si>
    <t>吴蕊</t>
  </si>
  <si>
    <t>3222052051379</t>
  </si>
  <si>
    <t>2022-2023信息科学与工程学院计算机类22-8班学习委员2022-2023青年新媒体中心中青网通讯站干事2022-2023信息科学与工程学院心yu社心研部干事</t>
  </si>
  <si>
    <t>高权</t>
  </si>
  <si>
    <t>3222122121134</t>
  </si>
  <si>
    <t>2022年-2023年新闻传播类2022-1班班长；2022年-2023年院团委科技部工作人员</t>
  </si>
  <si>
    <t>黄斯斯</t>
  </si>
  <si>
    <t>3222122121109</t>
  </si>
  <si>
    <t>2022年-2023年校大学生艺术团舞蹈队队员</t>
  </si>
  <si>
    <t>刘景祎</t>
  </si>
  <si>
    <t>3222122121132</t>
  </si>
  <si>
    <t>2022年-2023年新闻传播类2022-1班生活委员；2022年-2023年桂林理工大学易班学生工作站；2022年-2023年桂林理工大学红十字会</t>
  </si>
  <si>
    <t>马宇航</t>
  </si>
  <si>
    <t>3222120301135</t>
  </si>
  <si>
    <t>2022年-2023年国旗班后勤部干事</t>
  </si>
  <si>
    <t>韦婷婷</t>
  </si>
  <si>
    <t>3222121211120</t>
  </si>
  <si>
    <t>2022年-2023年校青年新媒体中心干事
2022年-2023年公共管理学院档案室助理</t>
  </si>
  <si>
    <t>班彩艺</t>
  </si>
  <si>
    <t>3212122121303</t>
  </si>
  <si>
    <t>2022年-至今广告学21-2班文娱委员</t>
  </si>
  <si>
    <t>陈伟诗</t>
  </si>
  <si>
    <t>3212122121305</t>
  </si>
  <si>
    <t xml:space="preserve">
2022年-2023年校艺术团啦啦操队队长</t>
  </si>
  <si>
    <t>侯晨雨</t>
  </si>
  <si>
    <t>3212120301239</t>
  </si>
  <si>
    <t>2021年-2023年公共管理学院档案室助理
2022年-2023年校艺术团礼仪队队长</t>
  </si>
  <si>
    <t>王玉菲</t>
  </si>
  <si>
    <t>3212122121202</t>
  </si>
  <si>
    <t>2022年-2023年传播2021级-1班心理委员
2022年-2023年传播2021级-1班院学生会体育部负责人</t>
  </si>
  <si>
    <t>袁雪</t>
  </si>
  <si>
    <t>3212121211102</t>
  </si>
  <si>
    <t>2022年-2023年勤工助学广告学策划部横幅部干事</t>
  </si>
  <si>
    <t>黄雅妃</t>
  </si>
  <si>
    <t>3202122121108</t>
  </si>
  <si>
    <t>2021年-2022年校艺术团星空乐队副队长；2021年-2022年院女篮队长；2021年-2022年院舞蹈队副队长</t>
  </si>
  <si>
    <t>柯小钰</t>
  </si>
  <si>
    <t>3202122121414</t>
  </si>
  <si>
    <t>2022年-2023年新传22-1班班助</t>
  </si>
  <si>
    <t>李玮健</t>
  </si>
  <si>
    <t>3202122121134</t>
  </si>
  <si>
    <t>2022年-2021年院团委科技部干事；2021年-2022年党建中心培养部干事；2021年-2022年广告学协会传媒部负责人；2022年-2023年党建中心督察部干事；2022年-2023年传播学党支部负责人；2023年-2024年传播学党支部副书记</t>
  </si>
  <si>
    <t>肖时敏</t>
  </si>
  <si>
    <t>3202122121126</t>
  </si>
  <si>
    <t>2022年-2023年校学生会主席团成员</t>
  </si>
  <si>
    <t>杨皓文</t>
  </si>
  <si>
    <t>3202122121136</t>
  </si>
  <si>
    <t>2020年-2021年传播学2020级-1班文艺委员；2020年-2021年院团委学生会文艺部干事；2021年-2022年广告学协会秘书部负责人；2022年院合唱团副团长；2022年-2023年广告学协会副会长</t>
  </si>
  <si>
    <t>廖梅</t>
  </si>
  <si>
    <t>3202102101510</t>
  </si>
  <si>
    <t>3202102101331</t>
  </si>
  <si>
    <t>22-23年度 班长
22-23年度商学院团委学生会体育部负责人
22-23年度商学院党务中心志服部干事</t>
  </si>
  <si>
    <t>李琪君</t>
  </si>
  <si>
    <t>3202101201112</t>
  </si>
  <si>
    <t>22-23年度 体育委员</t>
  </si>
  <si>
    <t>王环宇</t>
  </si>
  <si>
    <t>3202101208139</t>
  </si>
  <si>
    <t>22-23年度 班级生活委员、校办会议室管理助理</t>
  </si>
  <si>
    <t>周春青</t>
  </si>
  <si>
    <t>3202101208142</t>
  </si>
  <si>
    <t>22-23年度 班级文艺委员、党办校办助理</t>
  </si>
  <si>
    <t>梁灿</t>
  </si>
  <si>
    <t>3202101206208</t>
  </si>
  <si>
    <t>陆星语</t>
  </si>
  <si>
    <t>3212101201315</t>
  </si>
  <si>
    <r>
      <rPr>
        <sz val="11"/>
        <rFont val="宋体"/>
        <charset val="134"/>
        <scheme val="minor"/>
      </rPr>
      <t>22-23年度</t>
    </r>
    <r>
      <rPr>
        <sz val="11"/>
        <color rgb="FF000000"/>
        <rFont val="宋体"/>
        <charset val="134"/>
        <scheme val="minor"/>
      </rPr>
      <t xml:space="preserve"> 生活委员</t>
    </r>
  </si>
  <si>
    <t>王日梅</t>
  </si>
  <si>
    <t>3212101201322</t>
  </si>
  <si>
    <t>22-23年度 易班负责人</t>
  </si>
  <si>
    <t>马庆佳</t>
  </si>
  <si>
    <t>3212101208138</t>
  </si>
  <si>
    <t>22-23年度 班长、商学院学生会体育部负责人</t>
  </si>
  <si>
    <t>范阳明</t>
  </si>
  <si>
    <t>3212101207117</t>
  </si>
  <si>
    <t>22-23年度 班级文艺委员</t>
  </si>
  <si>
    <t>韦紫嫣</t>
  </si>
  <si>
    <t>3212101208114</t>
  </si>
  <si>
    <t>22-23年度 商学院学生会文艺部干事
22-23年度 商学院艺术团舞蹈队副队</t>
  </si>
  <si>
    <t>饶桐欣</t>
  </si>
  <si>
    <t>3212100201311</t>
  </si>
  <si>
    <t>22-23年度 商学院团委社会实践部负责人
22-23年度 院艺术团啦啦操队成员
22-23年度勤工助学行知配送中心成员</t>
  </si>
  <si>
    <t>何静桐</t>
  </si>
  <si>
    <t>3212100201306</t>
  </si>
  <si>
    <t>22-23年度国贸21－3班团支书
22-23年度院舞蹈队成员</t>
  </si>
  <si>
    <t>蒙秋杏</t>
  </si>
  <si>
    <t>3212100201117</t>
  </si>
  <si>
    <t>国级经济与贸易2021-1班</t>
  </si>
  <si>
    <t>22-23年度商学院街舞队队长</t>
  </si>
  <si>
    <t>陈泓矜</t>
  </si>
  <si>
    <t>3212112111102</t>
  </si>
  <si>
    <t>22-23年度班级宿舍长
22-23年度校艺术团合唱团队员</t>
  </si>
  <si>
    <t>梁馨丹</t>
  </si>
  <si>
    <t>3212102101310</t>
  </si>
  <si>
    <t>22-23年度商学院学生会文艺部负责人
22-23年度 班级组织委员</t>
  </si>
  <si>
    <t>熊小艳</t>
  </si>
  <si>
    <t>3212102101118</t>
  </si>
  <si>
    <t xml:space="preserve">22-23年度班级团支书、书画协会团支书、红十字会手语部副部长、商学院党务中心学习部部长
</t>
  </si>
  <si>
    <t>杨丁铭</t>
  </si>
  <si>
    <t>3222100201134</t>
  </si>
  <si>
    <t>22-23年度文艺委员</t>
  </si>
  <si>
    <t>柏佳媚</t>
  </si>
  <si>
    <t>3222102101304</t>
  </si>
  <si>
    <t>22-23年度桂林理工大学校艺术团啦啦操队队员、
桂林理工大学青年志愿者协会部门干事</t>
  </si>
  <si>
    <t>陈紫霞</t>
  </si>
  <si>
    <t>3222102101106</t>
  </si>
  <si>
    <t>22-23年度招生就业处助理 2022-2023商学院辩论队主力队员</t>
  </si>
  <si>
    <t>程莹</t>
  </si>
  <si>
    <t>3222100201104</t>
  </si>
  <si>
    <t>22-23年度桂林理工大学国防教育协会办公室干事</t>
  </si>
  <si>
    <t>邓婕</t>
  </si>
  <si>
    <t>3222101206203</t>
  </si>
  <si>
    <t>22-23年度宣传委员、宿舍舍长</t>
  </si>
  <si>
    <t>徐嘉悦</t>
  </si>
  <si>
    <t>3222102101335</t>
  </si>
  <si>
    <t>22-23年度心理委员、全媒体中心宣讲团干事、商学院辩论队技术指导</t>
  </si>
  <si>
    <t>杨晨</t>
  </si>
  <si>
    <t>3222102101602</t>
  </si>
  <si>
    <t>22-23年度校广播电台干事</t>
  </si>
  <si>
    <t>莫美书</t>
  </si>
  <si>
    <t>3222100201210</t>
  </si>
  <si>
    <t>谭美燕</t>
  </si>
  <si>
    <t>3222101207209</t>
  </si>
  <si>
    <t>22-23年度班级文艺委员、校体舞队负责人</t>
  </si>
  <si>
    <t>陆满娇</t>
  </si>
  <si>
    <t>3222102101520</t>
  </si>
  <si>
    <t>22-23年度校青年志愿者协会联络部干事、商学院励合社秘书处干事</t>
  </si>
  <si>
    <t>余嘉奕</t>
  </si>
  <si>
    <t>3222101208213</t>
  </si>
  <si>
    <t>物流管理2022-2班</t>
  </si>
  <si>
    <t>李若菁</t>
  </si>
  <si>
    <t>3222110823110</t>
  </si>
  <si>
    <t>2023-2024校大学生艺术团啦啦操队队长、2023-2024旅院艺术团啦啦操队副队长                                              2022-2024班级宿舍长</t>
  </si>
  <si>
    <t>莫嘉欣</t>
  </si>
  <si>
    <t>3222110823211</t>
  </si>
  <si>
    <t>陈思文</t>
  </si>
  <si>
    <t>3222110823303</t>
  </si>
  <si>
    <t>2022-2023年学院益馨之家外宣部工作人员</t>
  </si>
  <si>
    <t>何莹洁</t>
  </si>
  <si>
    <t>3222110823306</t>
  </si>
  <si>
    <t>风景园林2022-4班班长
学院团委·学生会体育部工作人员</t>
  </si>
  <si>
    <t>李骏南</t>
  </si>
  <si>
    <t>3212112111118</t>
  </si>
  <si>
    <t>2022-2023旅游（应用）2021-1班文艺委员、英语协会文艺部部长</t>
  </si>
  <si>
    <t>陈鑫</t>
  </si>
  <si>
    <t>3212112111322</t>
  </si>
  <si>
    <t>2021-2022易班学生工作站行政部干事2022-2023易班学生工作站行政部副部长</t>
  </si>
  <si>
    <t>薛健君</t>
  </si>
  <si>
    <t>3212112111426</t>
  </si>
  <si>
    <t>旅游（应用）2021-2班</t>
  </si>
  <si>
    <t>2022-至今 班级团支书2022-2023旅院学生会社会科技部负责人2021-至今旅院篮球队队长</t>
  </si>
  <si>
    <t>余梓琪</t>
  </si>
  <si>
    <t>3212112111224</t>
  </si>
  <si>
    <t>2022-2023绿色环保协会宣传部部长、2022-2023旅院礼仪队队长</t>
  </si>
  <si>
    <t>杨西颖</t>
  </si>
  <si>
    <t>3202110823339</t>
  </si>
  <si>
    <t>2020-2023风景园林20-3班心理委员</t>
  </si>
  <si>
    <t>钟欣妤</t>
  </si>
  <si>
    <t>3202110823221</t>
  </si>
  <si>
    <t>2022-2023风景园林20-4班体育委员</t>
  </si>
  <si>
    <t>陈霞</t>
  </si>
  <si>
    <t>3202110823102</t>
  </si>
  <si>
    <t>2022－2023旅院艺术团团长
2022－2023班级文文艺委员</t>
  </si>
  <si>
    <t>董婉月</t>
  </si>
  <si>
    <t>3202152151001</t>
  </si>
  <si>
    <t>2021.9-至今 班文艺委员
2021.9-2022.6 艺术学院团委、学生会文艺部负责人，艺术学院艺术团副团
2022.9-2023.6艺术学院团委、学生会主席团成员</t>
  </si>
  <si>
    <t>李赫</t>
  </si>
  <si>
    <t>3202152151173</t>
  </si>
  <si>
    <t>2022.9-2023.9校大学生艺术团副团</t>
  </si>
  <si>
    <t>林茵</t>
  </si>
  <si>
    <t>3202152151004</t>
  </si>
  <si>
    <t>2021.09-至今任服装20-1班文艺委员
2022.7-2023.9任设计学类2022-5班班助
2022.9-2023.9任艺术学院艺术团副团长</t>
  </si>
  <si>
    <t>许忠敢</t>
  </si>
  <si>
    <t>3212152151414</t>
  </si>
  <si>
    <t>2022.9-2023.9艺术学院新媒体设计部部长  2022.9-2023.9艺术学院辩论队副队长  2022.9-2023.9艺术学院服装21-2班学习委员</t>
  </si>
  <si>
    <t>施媛</t>
  </si>
  <si>
    <t>3212152151339</t>
  </si>
  <si>
    <t>2022.9-2023.9艺家人公益协会宣传部部长  2022.9-2023.9校艺术团啦啦操队队员    2022.9-2023.9班级文娱委员</t>
  </si>
  <si>
    <t>方林蒨</t>
  </si>
  <si>
    <t>3212152151019</t>
  </si>
  <si>
    <t>2022.9-2023.9艺术学院艺术团舞蹈队队员</t>
  </si>
  <si>
    <t>2023年-至今艺术学院学生会主席团成员
2022-2023艺术学院团委社会实践部负责人
2021-2022班级公益大使</t>
  </si>
  <si>
    <t>陈艳冰</t>
  </si>
  <si>
    <t>3212152151224</t>
  </si>
  <si>
    <t>环境21-3班</t>
  </si>
  <si>
    <t>2022-2023环境2021-3班组织委员 
2022-2023艺术学院新媒体策划部部长
2022-2023艺术学院辩论队成员</t>
  </si>
  <si>
    <t>2022-2023艺术学院学生事务中心办公室干事</t>
  </si>
  <si>
    <t>孙然</t>
  </si>
  <si>
    <t>3222152151363</t>
  </si>
  <si>
    <t>2022.9-2023.9校艺术团啦啦操队员 桂林理工大学学生会宣传部工作人员</t>
  </si>
  <si>
    <t>田桃园</t>
  </si>
  <si>
    <t>3222152151092</t>
  </si>
  <si>
    <t>2022.9-2023.9 安全委员 艺术学院学生事务中心干事</t>
  </si>
  <si>
    <t>梁心悦</t>
  </si>
  <si>
    <t>3222152151030</t>
  </si>
  <si>
    <t>2023.9-至今 艺术学院党建工作中心组织部负责人
2023.9-至今 艺术学院环境专业2022-1班宣传委员
2022.9-2023.6 艺术学院党建工作中心组织部干事
2022.9-2023.6 艺术学院设计学类2022-10班宣传委员</t>
  </si>
  <si>
    <t>李新杰</t>
  </si>
  <si>
    <t>3222152151103</t>
  </si>
  <si>
    <t>2022-2023艺术学院学生事务中心干事 
2022-2023辩论队成员</t>
  </si>
  <si>
    <t>莫霜</t>
  </si>
  <si>
    <t>3222152151024</t>
  </si>
  <si>
    <t>动画22-2班</t>
  </si>
  <si>
    <t>2022-2023班级心理委员
2022-2023新媒体中心干事
2023-至今新媒体中心媒体部部长
2023-至今动画22-2班学习委员</t>
  </si>
  <si>
    <t>2022.9-2023.9艺术学院艺家人社会服务部干事    2023.9艺术学院艺家人社会服务部负责人</t>
  </si>
  <si>
    <t>覃已凤</t>
  </si>
  <si>
    <t>3202140504321</t>
  </si>
  <si>
    <t>日语2020-3班</t>
  </si>
  <si>
    <t xml:space="preserve">2020-2021班级团支书
2021-2022外国语学院党务中心档案部部长 
2021年-2022第十一期校青马班学习委员 
2020年-2022年外国语学院茶道部干事
2022年-至今班级组织委员 </t>
  </si>
  <si>
    <t>林坤坪</t>
  </si>
  <si>
    <t>英语2020-1 班</t>
  </si>
  <si>
    <t>2020-2021班级心理委员(班委）
 2020-2021校级组织青年新媒体中心干事</t>
  </si>
  <si>
    <t>辛嘉仪</t>
  </si>
  <si>
    <t>3212140503322</t>
  </si>
  <si>
    <t>英语2021-3班</t>
  </si>
  <si>
    <t>2022-2023桂林理工大学全媒体中心播音部人事部副部长                              2022-2024外国语学院主持人队队员</t>
  </si>
  <si>
    <t>张伊鑫</t>
  </si>
  <si>
    <t>2022-2023外国语学院希望联盟资管部副部长
2022-2023桂林理工大学心理协会办公室副部长
2022-2023宿舍长</t>
  </si>
  <si>
    <t>韦钰玮</t>
  </si>
  <si>
    <t>3212140503119</t>
  </si>
  <si>
    <t>2021-2023英语21-1班班级文艺委员、
校艺术团团员、
礼仪队副队长</t>
  </si>
  <si>
    <t>陈伊璇</t>
  </si>
  <si>
    <t>3212140504128</t>
  </si>
  <si>
    <t>2022.09-2023.09外国语学院舞蹈队成员</t>
  </si>
  <si>
    <t>罗剑敏</t>
  </si>
  <si>
    <t xml:space="preserve">3212140503515
</t>
  </si>
  <si>
    <t>2021-2022学生工作助理中心干事
2022-2023英语2021-5班组织委员</t>
  </si>
  <si>
    <t>苏静</t>
  </si>
  <si>
    <t>3212140504211</t>
  </si>
  <si>
    <t>2021-2022班级团支书、外国语学院团委组织部工作人员，
2022-2023外国语学院团委组织部负责人</t>
  </si>
  <si>
    <t>吕锦源</t>
  </si>
  <si>
    <t>3222140503134</t>
  </si>
  <si>
    <t>桂林理工大学校艺术团啦啦操队队员
外国语学院易班•新媒体中心运营部干事</t>
  </si>
  <si>
    <t>3222140503105</t>
  </si>
  <si>
    <t>2022.09-2023.09安全委员
2022.09-2023.09宿舍长</t>
  </si>
  <si>
    <t>卢洁萍</t>
  </si>
  <si>
    <t>3222140503113</t>
  </si>
  <si>
    <t>外国语学院希望联盟督察部干事
外国语学院宿舍管理委员会信息部干事
桂林理工大学大学生宿舍自我管理委员会运营部副部长
外国语学院宿舍管理委员会副会长</t>
  </si>
  <si>
    <t>刘馨蔚</t>
  </si>
  <si>
    <t>3222140503319</t>
  </si>
  <si>
    <t>2023级外国语学院篮球队队长                  
外国语学院易班行政外联部干事</t>
  </si>
  <si>
    <t>苏俐芳</t>
  </si>
  <si>
    <t>3202090711234</t>
  </si>
  <si>
    <t>2022-2023理学院新媒体易班运营部部长</t>
  </si>
  <si>
    <t>黄小晓</t>
  </si>
  <si>
    <t>3222090712206</t>
  </si>
  <si>
    <t>2022-2023光电信息科学与工程22-2班组织委员
2022-2023校大学生艺术团秘书部干事</t>
  </si>
  <si>
    <t>马巧缘</t>
  </si>
  <si>
    <t>3222090712207</t>
  </si>
  <si>
    <t>2022-2023校大学生艺术团秘书部干事</t>
  </si>
  <si>
    <t>江嘉仪</t>
  </si>
  <si>
    <t>3222090709109</t>
  </si>
  <si>
    <t>2022-2023年理学院应用统计学2022-1班团支书</t>
  </si>
  <si>
    <t>陈美燕</t>
  </si>
  <si>
    <t>3222090710206</t>
  </si>
  <si>
    <t>2022-2023理学院艺术团舞蹈队成员
2022-2023信息与计算科学22-2班文艺委员</t>
  </si>
  <si>
    <t>黄振洲</t>
  </si>
  <si>
    <t>3222090710122</t>
  </si>
  <si>
    <t>2022-2023数学建模协会组织部干事
2022-2023信息与计算科学22-1班体育委员</t>
  </si>
  <si>
    <t>覃渝净</t>
  </si>
  <si>
    <t>3222090709123</t>
  </si>
  <si>
    <t>2022-2023年应用统计学2022-1班文艺委员
2022-2023理学院学生会新闻部干事
2023年学院艺术团团长</t>
  </si>
  <si>
    <t>梁利波</t>
  </si>
  <si>
    <t>3222090709211</t>
  </si>
  <si>
    <t>2022-2023理学院新媒体易班光点工坊干事
2022-2023年理学院学生会文艺部干事</t>
  </si>
  <si>
    <t>韦懿哲</t>
  </si>
  <si>
    <t>3212090709131</t>
  </si>
  <si>
    <t>2022-2023理学院班级文艺委员</t>
  </si>
  <si>
    <t>何启洪</t>
  </si>
  <si>
    <t>3212090712117</t>
  </si>
  <si>
    <t>团员</t>
  </si>
  <si>
    <t>2022-2023理学院团委学生会体育部负责人</t>
  </si>
  <si>
    <t>罗莛方</t>
  </si>
  <si>
    <t>3212090709217</t>
  </si>
  <si>
    <t>2022-2023理学院艺术团团长
2022-2023校艺术团星空乐队队员、班级文艺委员</t>
  </si>
  <si>
    <t>凌英</t>
  </si>
  <si>
    <t>3212090709216</t>
  </si>
  <si>
    <t>2022-2023理学院艺术团副团长兼礼仪队队长</t>
  </si>
  <si>
    <t>施日华</t>
  </si>
  <si>
    <t>3212090709113</t>
  </si>
  <si>
    <t>封雨婷</t>
  </si>
  <si>
    <t>3212090712240</t>
  </si>
  <si>
    <t>2022-2023光电信息科学与工程21-2班文艺委员 2022-2023年青年新媒体中心新媒体运营干事</t>
  </si>
  <si>
    <t>周栢龄</t>
  </si>
  <si>
    <t>3212090712109</t>
  </si>
  <si>
    <t>2022－2023天文与科幻协会团支书</t>
  </si>
  <si>
    <t>林洁</t>
  </si>
  <si>
    <t>3212090709214</t>
  </si>
  <si>
    <r>
      <rPr>
        <sz val="11"/>
        <color theme="1"/>
        <rFont val="宋体"/>
        <charset val="134"/>
        <scheme val="minor"/>
      </rPr>
      <t>马清泽</t>
    </r>
  </si>
  <si>
    <t>现代物流管理2022-3班</t>
  </si>
  <si>
    <t>2022-2023校级广播站调音部干事</t>
  </si>
  <si>
    <t>张超雪</t>
  </si>
  <si>
    <t>2021-2023 班级学习委员</t>
  </si>
  <si>
    <t>刘训勤</t>
  </si>
  <si>
    <t>2022-2023 财务管理教研室论文助理</t>
  </si>
  <si>
    <t>覃玲丽</t>
  </si>
  <si>
    <t>2019-2022 大学生艺术团舞蹈队干事</t>
  </si>
  <si>
    <t>会展经济与管理2020-本3</t>
  </si>
  <si>
    <t xml:space="preserve"> 2023-2024 会展20-3班团支书</t>
  </si>
  <si>
    <t>韦永真</t>
  </si>
  <si>
    <t>2022-2023 会展20-本3副班长</t>
  </si>
  <si>
    <t>李梦瑜</t>
  </si>
  <si>
    <t>会展经济与管理2020-本2</t>
  </si>
  <si>
    <t>2020-2023分校学生会礼仪</t>
  </si>
  <si>
    <t>赵雪萍</t>
  </si>
  <si>
    <t>2022-2023商英21-1体育委员</t>
  </si>
  <si>
    <t>张一诺</t>
  </si>
  <si>
    <t>2022-2023 分校艺术团主持队副队长</t>
  </si>
  <si>
    <t>向米娜</t>
  </si>
  <si>
    <t>2021-2022桂林理工大学南宁分校融媒体中心摄影部干事</t>
  </si>
  <si>
    <t>韦丽肖</t>
  </si>
  <si>
    <t>2022-2023学年文艺部干事</t>
  </si>
  <si>
    <t>刘肖静</t>
  </si>
  <si>
    <t>2022-2023学年博弈书法协会秘书部长</t>
  </si>
  <si>
    <t>黄凤飞</t>
  </si>
  <si>
    <t>2022－2023年民族舞、瑜伽俱乐部老师助理</t>
  </si>
  <si>
    <t>农燕翔</t>
  </si>
  <si>
    <t>2022-2023分校学生会体育部记录台组副组长</t>
  </si>
  <si>
    <t>宁静</t>
  </si>
  <si>
    <t>2022-2023大财管22-1班体育委员</t>
  </si>
  <si>
    <t>李梦</t>
  </si>
  <si>
    <t>2021年至今6#112宿舍长</t>
  </si>
  <si>
    <t>宁欢平</t>
  </si>
  <si>
    <t>2022-2023担任珍珠球俱乐部助教</t>
  </si>
  <si>
    <t>韦洁贝</t>
  </si>
  <si>
    <t>2021-2023年信息技术部干事</t>
  </si>
  <si>
    <t>陈勇</t>
  </si>
  <si>
    <t>2021-2023党委宣传部助理</t>
  </si>
  <si>
    <t>李辉仁</t>
  </si>
  <si>
    <t xml:space="preserve">2022-至今 物流22-1班 班长 </t>
  </si>
  <si>
    <t>施奥洋</t>
  </si>
  <si>
    <t>2022-2023物流22-2班团支书</t>
  </si>
  <si>
    <t>刘婉黎</t>
  </si>
  <si>
    <t>蔡雨艳</t>
  </si>
  <si>
    <t>2022-2023桂南民俗博物馆会员</t>
  </si>
  <si>
    <t>钱冬莹</t>
  </si>
  <si>
    <t>2022-2023国贸22-1班组织委员</t>
  </si>
  <si>
    <t>刘振业</t>
  </si>
  <si>
    <t>2022-2023 市场营销 22-1 班宣传委员</t>
  </si>
  <si>
    <t>李春颖</t>
  </si>
  <si>
    <t>2022-2023市场营销2022-1班生活委</t>
  </si>
  <si>
    <t>段要华</t>
  </si>
  <si>
    <t>2023-至今南宁分校米勒迦足球协会副会长</t>
  </si>
  <si>
    <t>张鹏</t>
  </si>
  <si>
    <t>陈海丹</t>
  </si>
  <si>
    <t>滕洁凤</t>
  </si>
  <si>
    <t>朱仁祥</t>
  </si>
  <si>
    <t>2022-2023滑板协会会长</t>
  </si>
  <si>
    <t>冯细华</t>
  </si>
  <si>
    <t>农春阳</t>
  </si>
  <si>
    <t>刘景</t>
  </si>
  <si>
    <t>陈瑞琳</t>
  </si>
  <si>
    <t>黄清流</t>
  </si>
  <si>
    <t>苏绍涓</t>
  </si>
  <si>
    <t>2022-2023系易班副站长</t>
  </si>
  <si>
    <t>许榕榕</t>
  </si>
  <si>
    <t>2022-2023系学生会执行主席</t>
  </si>
  <si>
    <t>邓婧雯</t>
  </si>
  <si>
    <t>罗克星</t>
  </si>
  <si>
    <t>刘重麟</t>
  </si>
  <si>
    <t>李思琪</t>
  </si>
  <si>
    <t>2022-2023系学生会宣传部副部长</t>
  </si>
  <si>
    <t>农秀婷</t>
  </si>
  <si>
    <t>2022-2023系学生会社会实践部干事</t>
  </si>
  <si>
    <r>
      <rPr>
        <sz val="11"/>
        <color theme="1"/>
        <rFont val="宋体"/>
        <charset val="134"/>
        <scheme val="minor"/>
      </rPr>
      <t>韦陆明</t>
    </r>
  </si>
  <si>
    <t>工程造价2022-本1班</t>
  </si>
  <si>
    <t>潘欣荣</t>
  </si>
  <si>
    <t>2021-2022广播站播编部干事</t>
  </si>
  <si>
    <t>陈宇鸿</t>
  </si>
  <si>
    <t>2022-2023分校大学生艺术团合唱队长</t>
  </si>
  <si>
    <t>王子涵</t>
  </si>
  <si>
    <t>2021-2023南宁分校学生会体育部干事</t>
  </si>
  <si>
    <t>邹玉婷</t>
  </si>
  <si>
    <t>市政工程技术2021-1</t>
  </si>
  <si>
    <t>2022-2023心理工作站就业指导部部长</t>
  </si>
  <si>
    <t>刘珊廷</t>
  </si>
  <si>
    <t>202-2023融媒体中心干事</t>
  </si>
  <si>
    <t>付超</t>
  </si>
  <si>
    <t>2022-2023学生会学习部干事</t>
  </si>
  <si>
    <t>孙思璨</t>
  </si>
  <si>
    <t>2022-2023学生会艺术部干事</t>
  </si>
  <si>
    <t>易洪羽</t>
  </si>
  <si>
    <t>2021-2022团委·学生部办公室副主任；</t>
  </si>
  <si>
    <t>黄成標</t>
  </si>
  <si>
    <t>2022-2023土木系学生会执行主席</t>
  </si>
  <si>
    <t>刘小倩</t>
  </si>
  <si>
    <t>蓝素素</t>
  </si>
  <si>
    <t>2022-2023土木系学生助理中心办公室部长</t>
  </si>
  <si>
    <t>刘笑菡</t>
  </si>
  <si>
    <t>2022-2023土木系学生会学习部部长</t>
  </si>
  <si>
    <t>雷云方</t>
  </si>
  <si>
    <t>2022-2023分校艺术团舞蹈队队长</t>
  </si>
  <si>
    <t>陈家柳</t>
  </si>
  <si>
    <t>2022-2023分校伙食管理委员会宣传部干事</t>
  </si>
  <si>
    <t>李咏</t>
  </si>
  <si>
    <t>李璐娜</t>
  </si>
  <si>
    <t>建设工程管理2022-2</t>
  </si>
  <si>
    <t>2022-2023南宁分校忠仁龙狮体育协会宣传部部长</t>
  </si>
  <si>
    <t>陈芝瑕</t>
  </si>
  <si>
    <t>工程造价2020-本4</t>
  </si>
  <si>
    <t>吴玟雨</t>
  </si>
  <si>
    <t>张江燕</t>
  </si>
  <si>
    <t>2022-2023足球协会副会长</t>
  </si>
  <si>
    <t>安启蒙</t>
  </si>
  <si>
    <t>2022-2023土木系学风建设服务中心测评部干事</t>
  </si>
  <si>
    <t>班羽潇</t>
  </si>
  <si>
    <t>2022-2023系学生会体育部干事</t>
  </si>
  <si>
    <t>叶凤杰</t>
  </si>
  <si>
    <t>朱钰清</t>
  </si>
  <si>
    <t>文体委员</t>
  </si>
  <si>
    <t>田一诺</t>
  </si>
  <si>
    <t>吴鑫宇</t>
  </si>
  <si>
    <t>2022-2023南宁分校老兵团校卫队救护分队长</t>
  </si>
  <si>
    <t>玉俊秀</t>
  </si>
  <si>
    <t>宁嫦妃</t>
  </si>
  <si>
    <t>万巧巧</t>
  </si>
  <si>
    <t>张津瑜</t>
  </si>
  <si>
    <t>2022-2023电气系第二党支部纪律委员</t>
  </si>
  <si>
    <t>彭延华</t>
  </si>
  <si>
    <t>2022-2023电气系团总支学生会科技部副部长</t>
  </si>
  <si>
    <t>张家禄</t>
  </si>
  <si>
    <t>陈玉芳</t>
  </si>
  <si>
    <t>2022-2023系学生会艺术团副团长</t>
  </si>
  <si>
    <t>张颖睿</t>
  </si>
  <si>
    <t>2022-2023系办助理</t>
  </si>
  <si>
    <t>裴珍珍</t>
  </si>
  <si>
    <t>马卉坪</t>
  </si>
  <si>
    <t>2022-2023分校艺术团干事</t>
  </si>
  <si>
    <t>李伯涵</t>
  </si>
  <si>
    <t>冯天同</t>
  </si>
  <si>
    <t>2022-2023分校艺术团主持队队员</t>
  </si>
  <si>
    <t>王凯</t>
  </si>
  <si>
    <t>2022-2023学生事务管理中心学习部干事</t>
  </si>
  <si>
    <t>胡伟凯</t>
  </si>
  <si>
    <t>陈宇</t>
  </si>
  <si>
    <t>2022-2023宣传部副部长</t>
  </si>
  <si>
    <t>朱逸铖</t>
  </si>
  <si>
    <t>2022-2023教米勒伽足球协会副部长</t>
  </si>
  <si>
    <t>陈家鑫</t>
  </si>
  <si>
    <t>2022-2023校体育部干事</t>
  </si>
  <si>
    <t>滕文静</t>
  </si>
  <si>
    <t>2022-2023电气系学生会艺术团干事</t>
  </si>
  <si>
    <t>李唐雄</t>
  </si>
  <si>
    <t>2022-2023电气系团总支学生会宣传部副部长</t>
  </si>
  <si>
    <t>陈凤萍</t>
  </si>
  <si>
    <t>2022-2023机械系学生会体育部负责人</t>
  </si>
  <si>
    <t>方桂</t>
  </si>
  <si>
    <t>龚旺笑</t>
  </si>
  <si>
    <t>机械设计与制造2022-2</t>
  </si>
  <si>
    <t>2022-2023机械系学生会宣传部干事</t>
  </si>
  <si>
    <t>顾芳霖</t>
  </si>
  <si>
    <t>2022-2023任职秘书部助理</t>
  </si>
  <si>
    <t>梁欣悦</t>
  </si>
  <si>
    <t>2021-2023系礼仪队干事</t>
  </si>
  <si>
    <t>刘凯星</t>
  </si>
  <si>
    <t>2022-2023机电设备技术2022-2班副班长</t>
  </si>
  <si>
    <t>刘月玲</t>
  </si>
  <si>
    <t>2022-2023双创中心干事</t>
  </si>
  <si>
    <t>莫洪羿</t>
  </si>
  <si>
    <t>工业机器人技术2021-1</t>
  </si>
  <si>
    <t>2022-2023机械系艺术团团长</t>
  </si>
  <si>
    <t>莫孟豪</t>
  </si>
  <si>
    <t>潘麒庄</t>
  </si>
  <si>
    <t>2022-2023南宁分校忠仁龙狮团副团长</t>
  </si>
  <si>
    <t>施青松</t>
  </si>
  <si>
    <t>2022-2023机械系纪检部负责人</t>
  </si>
  <si>
    <t>石馥彰</t>
  </si>
  <si>
    <t>2022-2023大学生社团管理中心项目部干事</t>
  </si>
  <si>
    <t>宋林峰</t>
  </si>
  <si>
    <t>2022-2023分校大学生社团管理中心外联部干事</t>
  </si>
  <si>
    <t>覃福华</t>
  </si>
  <si>
    <t>2022-2023年机械系学生会纪检部干事</t>
  </si>
  <si>
    <t>覃国润</t>
  </si>
  <si>
    <t>2022-至今担任班级班长</t>
  </si>
  <si>
    <t>王家璇</t>
  </si>
  <si>
    <t>杨勇</t>
  </si>
  <si>
    <t>工业机器人技术2021-2</t>
  </si>
  <si>
    <t>2022-2023国旗班副班长</t>
  </si>
  <si>
    <t>赵智贤</t>
  </si>
  <si>
    <t>梁斯琦</t>
  </si>
  <si>
    <t>2023-2024民族小学英语实践团团长</t>
  </si>
  <si>
    <t>严水莲</t>
  </si>
  <si>
    <t>2022-2023机械系艺术团干事</t>
  </si>
  <si>
    <t>姬李宁</t>
  </si>
  <si>
    <t>2022-2023 心理委员</t>
  </si>
  <si>
    <t>苏程淏</t>
  </si>
  <si>
    <t>梁晓怡</t>
  </si>
  <si>
    <t>2022—2023文艺委员</t>
  </si>
  <si>
    <t>杨玲媚</t>
  </si>
  <si>
    <t>计算机网络技术2021-2</t>
  </si>
  <si>
    <t>何柳美</t>
  </si>
  <si>
    <t>2022-2023体育委员</t>
  </si>
  <si>
    <t>莫雅棋</t>
  </si>
  <si>
    <t>2022-2023广播站调音部部长</t>
  </si>
  <si>
    <t>杨汇明</t>
  </si>
  <si>
    <t>2022-2023 分校伙食管理委员会信息部部长</t>
  </si>
  <si>
    <t>2022-2023分校级礼仪队队员</t>
  </si>
  <si>
    <t>曾嘉仪</t>
  </si>
  <si>
    <t>宁业晨</t>
  </si>
  <si>
    <t>覃满丹</t>
  </si>
  <si>
    <t>梁珍丽</t>
  </si>
  <si>
    <t>温玉洁</t>
  </si>
  <si>
    <t>2023-2023秘书部部长</t>
  </si>
  <si>
    <t>吴文萱</t>
  </si>
  <si>
    <t>韦鑫局</t>
  </si>
  <si>
    <t>周佳敏</t>
  </si>
  <si>
    <t>2022-2023大学生事务中心助理</t>
  </si>
  <si>
    <t>邓安琦</t>
  </si>
  <si>
    <t>2022-2023校武术队副队</t>
  </si>
  <si>
    <t>钟丽榕</t>
  </si>
  <si>
    <t>陈锋</t>
  </si>
  <si>
    <t>2022-2023学年度科技活动先进个人名单汇总表</t>
  </si>
  <si>
    <t>曹栢枫</t>
  </si>
  <si>
    <t>3202010702118</t>
  </si>
  <si>
    <t>自然地理与资源环境2020-1班</t>
  </si>
  <si>
    <t>2020-2021校团委学生部干事、班级团支书、院办助理2021-2022广西学联工作人员2021-2023党委组织部助理</t>
  </si>
  <si>
    <t>科技活动先进个人</t>
  </si>
  <si>
    <t>冯天烁</t>
  </si>
  <si>
    <t>3212010702132</t>
  </si>
  <si>
    <t>先本森</t>
  </si>
  <si>
    <t>3222020817158</t>
  </si>
  <si>
    <t>2022-2023环境工程2022级实验班心理委员</t>
  </si>
  <si>
    <t>王方方</t>
  </si>
  <si>
    <t>3202062061230</t>
  </si>
  <si>
    <t>2022-2023班级宣传委员
2022-2023化学与生物工程学院组织部干事</t>
  </si>
  <si>
    <t>林钟斓</t>
  </si>
  <si>
    <t>3202062061629</t>
  </si>
  <si>
    <t>化学工程与工艺2020-3班</t>
  </si>
  <si>
    <t>杨欣荣</t>
  </si>
  <si>
    <t>3202042041137</t>
  </si>
  <si>
    <t>2023-至今桂林理工大学第十四届优秀学生报告团成员
2022-2023桂林理工大学第十二期青年马克思主义者培养工程大学生骨干培训班学员
2022-至今材料类2022-7班班助
2022-至今班级学习委员
2022-2023桂林理工大学第六届学生会主席团成员
2022-2023学院学生党建办公室志愿服务部副部长</t>
  </si>
  <si>
    <t>黎兴平</t>
  </si>
  <si>
    <t>3202032031483</t>
  </si>
  <si>
    <t>2020-2021学生工作助理中心外联部干事
2021-2022学生工作助理中心外联部部长
2020-至今土木工程（实验）2020-1班安全委员</t>
  </si>
  <si>
    <t>孙小博</t>
  </si>
  <si>
    <t>3202032031384</t>
  </si>
  <si>
    <t>2022-2023土木与建筑工程学院党务中心副主任
2022-2023班级体育委员</t>
  </si>
  <si>
    <t>张耀文</t>
  </si>
  <si>
    <t>3212030824344</t>
  </si>
  <si>
    <t>2022-2023土木21-3班文艺委员
2022-2023BIM办公室干事</t>
  </si>
  <si>
    <t>费宇昊</t>
  </si>
  <si>
    <t>3212030824347</t>
  </si>
  <si>
    <t>土木工程2021-10班</t>
  </si>
  <si>
    <t>团委科技部负责人</t>
  </si>
  <si>
    <t>郭振东</t>
  </si>
  <si>
    <t>3202080701153</t>
  </si>
  <si>
    <t xml:space="preserve">2022-至今 学习委员 
2023-至今 学工处国奖生讲师团讲师 </t>
  </si>
  <si>
    <t>黎灿贤</t>
  </si>
  <si>
    <t>3212072072414</t>
  </si>
  <si>
    <t>2022-2023机控学院科技协会电控组副部长</t>
  </si>
  <si>
    <t>刘梦源</t>
  </si>
  <si>
    <t>3202052052238</t>
  </si>
  <si>
    <t>电子信息工程2020-1班</t>
  </si>
  <si>
    <t>电子信息工程20-1班班长、宿舍长、李水旺
实验室硬件组组长</t>
  </si>
  <si>
    <t>蒋明忠</t>
  </si>
  <si>
    <t>3212010812114</t>
  </si>
  <si>
    <t>物联网工程21-2班</t>
  </si>
  <si>
    <t>物联网21-2班心理委员、宿舍舍长</t>
  </si>
  <si>
    <t>阳炫俊</t>
  </si>
  <si>
    <t>3222052051320</t>
  </si>
  <si>
    <t>2022年9月至今宿舍舍长、2022年9月至今信息学院团委•学生会学习部干事</t>
  </si>
  <si>
    <t>陈心怡</t>
  </si>
  <si>
    <t>3222120301106</t>
  </si>
  <si>
    <t>2023年-至今创意策划部干事；2022年-至今组织委员；2022年-至今学生资助管理中心办公室助理</t>
  </si>
  <si>
    <t>22-23年度商学院学生党务中心副主任</t>
  </si>
  <si>
    <t>赖嘉欣</t>
  </si>
  <si>
    <t>3212102101139</t>
  </si>
  <si>
    <t>22-23年度大学生创新创业基地事物管理中心创业拓展部部长、市场营销（应用）2021-2班组织委员</t>
  </si>
  <si>
    <t>刘皖盈</t>
  </si>
  <si>
    <t>3212101207201</t>
  </si>
  <si>
    <t>22-23年度院级商学院传媒中心新闻部副部长、班级组织委员、教务处助理</t>
  </si>
  <si>
    <t>张佳伟</t>
  </si>
  <si>
    <t>3222101206140</t>
  </si>
  <si>
    <t>22-23年度校武术协会干事、班级心理委员</t>
  </si>
  <si>
    <t>朱玉资</t>
  </si>
  <si>
    <t>3212112111226</t>
  </si>
  <si>
    <t>2021-2022旅游管理21-1班组织委员、2021-2022年旅院学生会文艺部干事</t>
  </si>
  <si>
    <t>卢思宇</t>
  </si>
  <si>
    <t>3202112111203</t>
  </si>
  <si>
    <t>旅游（应用）2020-4班班长</t>
  </si>
  <si>
    <t>陆茜</t>
  </si>
  <si>
    <t>3202152151006</t>
  </si>
  <si>
    <t>2021.11-2023.11任桂林理工大学地质博物馆服务团团支书</t>
  </si>
  <si>
    <t>梁瑞冰</t>
  </si>
  <si>
    <t>3212152151142</t>
  </si>
  <si>
    <t>2021.9-2022.9桂林理工大学学生社团团工委组织部干事
2021.9-2022.9设计学类2021-1班组织委员
2022.5-至今 桂林理工大学教务处助理
2022.9-至今 视觉传达设计21-1班组织委员
2023.7-至今 设计学类23-3班新生班助</t>
  </si>
  <si>
    <t>邓笑雪</t>
  </si>
  <si>
    <t>3202140503503</t>
  </si>
  <si>
    <t>2022年09月至2023年09月校十二期青马班学院</t>
  </si>
  <si>
    <t>周青林</t>
  </si>
  <si>
    <t>3212090710131</t>
  </si>
  <si>
    <t>信息与计算科学2021-1班</t>
  </si>
  <si>
    <t>2022-2023桂林理工大学数模协会副会长</t>
  </si>
  <si>
    <t>高子恒</t>
  </si>
  <si>
    <t>3222090711242</t>
  </si>
  <si>
    <t>2022-2023理学院党务中心档案部助理</t>
  </si>
  <si>
    <t>陈洺杰</t>
  </si>
  <si>
    <t>2022-2023 团联财务部副部长</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</si>
</sst>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6">
    <font>
      <sz val="11"/>
      <color theme="1"/>
      <name val="宋体"/>
      <charset val="134"/>
      <scheme val="minor"/>
    </font>
    <font>
      <sz val="20"/>
      <name val="方正小标宋_GBK"/>
      <charset val="134"/>
    </font>
    <font>
      <b/>
      <sz val="14"/>
      <name val="宋体"/>
      <charset val="134"/>
      <scheme val="major"/>
    </font>
    <font>
      <sz val="11"/>
      <name val="宋体"/>
      <charset val="134"/>
      <scheme val="minor"/>
    </font>
    <font>
      <sz val="11"/>
      <color rgb="FF000000"/>
      <name val="宋体"/>
      <charset val="134"/>
      <scheme val="minor"/>
    </font>
    <font>
      <sz val="11"/>
      <name val="方正小标宋_GBK"/>
      <charset val="134"/>
    </font>
    <font>
      <b/>
      <sz val="11"/>
      <name val="宋体"/>
      <charset val="134"/>
      <scheme val="major"/>
    </font>
    <font>
      <sz val="11"/>
      <color indexed="8"/>
      <name val="宋体"/>
      <charset val="134"/>
      <scheme val="minor"/>
    </font>
    <font>
      <sz val="11"/>
      <color rgb="FFFF0000"/>
      <name val="宋体"/>
      <charset val="134"/>
      <scheme val="minor"/>
    </font>
    <font>
      <sz val="11"/>
      <color theme="1"/>
      <name val="Times New Roman"/>
      <charset val="134"/>
    </font>
    <font>
      <sz val="11"/>
      <color theme="1"/>
      <name val="宋体"/>
      <charset val="134"/>
    </font>
    <font>
      <sz val="11"/>
      <name val="Times New Roman"/>
      <charset val="134"/>
    </font>
    <font>
      <sz val="20"/>
      <name val="宋体"/>
      <charset val="134"/>
      <scheme val="minor"/>
    </font>
    <font>
      <b/>
      <sz val="14"/>
      <name val="宋体"/>
      <charset val="134"/>
      <scheme val="minor"/>
    </font>
    <font>
      <b/>
      <sz val="20"/>
      <name val="方正小标宋_GBK"/>
      <charset val="134"/>
    </font>
    <font>
      <b/>
      <sz val="11"/>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5" borderId="7" applyNumberFormat="0" applyAlignment="0" applyProtection="0">
      <alignment vertical="center"/>
    </xf>
    <xf numFmtId="0" fontId="25" fillId="6" borderId="8" applyNumberFormat="0" applyAlignment="0" applyProtection="0">
      <alignment vertical="center"/>
    </xf>
    <xf numFmtId="0" fontId="26" fillId="6" borderId="7" applyNumberFormat="0" applyAlignment="0" applyProtection="0">
      <alignment vertical="center"/>
    </xf>
    <xf numFmtId="0" fontId="27" fillId="7"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cellStyleXfs>
  <cellXfs count="115">
    <xf numFmtId="0" fontId="0" fillId="0" borderId="0" xfId="0">
      <alignment vertical="center"/>
    </xf>
    <xf numFmtId="0" fontId="1" fillId="0" borderId="0" xfId="0" applyFont="1" applyFill="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1" xfId="0" applyFont="1" applyBorder="1" applyAlignment="1">
      <alignment vertical="center" wrapText="1"/>
    </xf>
    <xf numFmtId="0" fontId="0" fillId="0" borderId="0" xfId="0" applyAlignment="1">
      <alignment horizontal="center" vertical="center"/>
    </xf>
    <xf numFmtId="0" fontId="0" fillId="0" borderId="0" xfId="0" applyFont="1">
      <alignment vertical="center"/>
    </xf>
    <xf numFmtId="0" fontId="0" fillId="0" borderId="0" xfId="0" applyFon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xf>
    <xf numFmtId="0" fontId="0" fillId="0" borderId="1" xfId="0" applyFont="1" applyBorder="1">
      <alignment vertical="center"/>
    </xf>
    <xf numFmtId="176" fontId="3"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wrapText="1"/>
    </xf>
    <xf numFmtId="0" fontId="3" fillId="0" borderId="1" xfId="0" applyFont="1" applyFill="1" applyBorder="1" applyAlignment="1">
      <alignment horizontal="center" wrapText="1"/>
    </xf>
    <xf numFmtId="177" fontId="3" fillId="0" borderId="1" xfId="0" applyNumberFormat="1" applyFont="1" applyFill="1" applyBorder="1" applyAlignment="1">
      <alignment horizontal="center" vertical="center" wrapText="1"/>
    </xf>
    <xf numFmtId="0" fontId="0" fillId="0" borderId="1" xfId="0" applyFont="1" applyFill="1" applyBorder="1">
      <alignment vertical="center"/>
    </xf>
    <xf numFmtId="0" fontId="4" fillId="0" borderId="1" xfId="0" applyFont="1" applyFill="1" applyBorder="1" applyAlignment="1">
      <alignment horizont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lignment vertical="center"/>
    </xf>
    <xf numFmtId="0" fontId="3" fillId="0" borderId="0" xfId="0" applyFont="1">
      <alignment vertical="center"/>
    </xf>
    <xf numFmtId="0" fontId="0" fillId="0" borderId="0" xfId="0" applyAlignment="1">
      <alignment vertical="center" wrapText="1"/>
    </xf>
    <xf numFmtId="49" fontId="0" fillId="0" borderId="1" xfId="0" applyNumberFormat="1" applyFont="1" applyFill="1" applyBorder="1" applyAlignment="1">
      <alignment horizontal="center" vertical="center"/>
    </xf>
    <xf numFmtId="177" fontId="7" fillId="0" borderId="1" xfId="0" applyNumberFormat="1" applyFont="1" applyFill="1" applyBorder="1" applyAlignment="1" applyProtection="1">
      <alignment horizontal="center" vertical="center"/>
    </xf>
    <xf numFmtId="177" fontId="0" fillId="0" borderId="1" xfId="0" applyNumberFormat="1" applyFont="1" applyFill="1" applyBorder="1" applyAlignment="1">
      <alignment horizontal="center" vertical="center" wrapText="1"/>
    </xf>
    <xf numFmtId="0" fontId="3" fillId="0" borderId="1" xfId="49" applyFont="1" applyFill="1" applyBorder="1" applyAlignment="1">
      <alignment horizontal="center" vertical="center"/>
    </xf>
    <xf numFmtId="49" fontId="3" fillId="0" borderId="1" xfId="49" applyNumberFormat="1" applyFont="1" applyFill="1" applyBorder="1" applyAlignment="1">
      <alignment horizontal="center" vertical="center"/>
    </xf>
    <xf numFmtId="0" fontId="3" fillId="0" borderId="1" xfId="49"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top" wrapText="1"/>
    </xf>
    <xf numFmtId="176" fontId="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9" fillId="0" borderId="1" xfId="0" applyFont="1" applyBorder="1">
      <alignment vertical="center"/>
    </xf>
    <xf numFmtId="0" fontId="3" fillId="0" borderId="0" xfId="0" applyFont="1" applyAlignment="1">
      <alignment horizontal="center" vertical="center"/>
    </xf>
    <xf numFmtId="0" fontId="4" fillId="0" borderId="2" xfId="0" applyFont="1" applyBorder="1" applyAlignment="1">
      <alignment horizontal="center" vertical="center" wrapText="1"/>
    </xf>
    <xf numFmtId="0" fontId="0" fillId="0" borderId="0" xfId="0" applyFill="1">
      <alignment vertical="center"/>
    </xf>
    <xf numFmtId="0" fontId="0" fillId="0" borderId="0" xfId="0" applyAlignment="1">
      <alignment vertical="center"/>
    </xf>
    <xf numFmtId="0" fontId="0" fillId="0" borderId="0" xfId="0" applyFont="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3" fillId="0" borderId="1" xfId="0" applyFont="1" applyBorder="1">
      <alignment vertical="center"/>
    </xf>
    <xf numFmtId="0" fontId="0" fillId="0" borderId="1" xfId="0" applyFont="1" applyFill="1" applyBorder="1" applyAlignment="1">
      <alignment horizontal="center"/>
    </xf>
    <xf numFmtId="0" fontId="3" fillId="0" borderId="3" xfId="0" applyFont="1" applyBorder="1" applyAlignment="1">
      <alignment horizontal="center" vertical="center" wrapText="1"/>
    </xf>
    <xf numFmtId="0" fontId="9" fillId="0" borderId="0" xfId="0" applyFont="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1" xfId="0" applyNumberFormat="1" applyFont="1" applyFill="1" applyBorder="1" applyAlignment="1" applyProtection="1">
      <alignment horizontal="center" vertical="center"/>
    </xf>
    <xf numFmtId="0" fontId="0" fillId="0" borderId="0" xfId="0" applyFill="1" applyAlignment="1">
      <alignment horizontal="center" vertical="center" wrapText="1"/>
    </xf>
    <xf numFmtId="0" fontId="8" fillId="0" borderId="0" xfId="0" applyFont="1" applyAlignment="1">
      <alignment vertic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1" xfId="0" applyFont="1" applyBorder="1">
      <alignmen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1" xfId="49"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0" xfId="0" applyFill="1" applyAlignment="1">
      <alignment horizontal="center" vertical="center"/>
    </xf>
    <xf numFmtId="49" fontId="4"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0" applyFont="1" applyFill="1" applyAlignment="1">
      <alignment horizontal="center" vertical="center"/>
    </xf>
    <xf numFmtId="176" fontId="3" fillId="0" borderId="1" xfId="0" applyNumberFormat="1" applyFont="1" applyFill="1" applyBorder="1" applyAlignment="1" quotePrefix="1">
      <alignment horizontal="center" vertical="center"/>
    </xf>
    <xf numFmtId="0" fontId="3" fillId="0" borderId="1" xfId="0" applyNumberFormat="1" applyFont="1" applyFill="1" applyBorder="1" applyAlignment="1" quotePrefix="1">
      <alignment horizontal="center" vertical="center"/>
    </xf>
    <xf numFmtId="0" fontId="0" fillId="0" borderId="1" xfId="0" applyNumberFormat="1"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0" fontId="0" fillId="0" borderId="1" xfId="0" applyFont="1" applyFill="1" applyBorder="1" applyAlignment="1" quotePrefix="1">
      <alignment horizontal="center" vertical="center" wrapText="1"/>
    </xf>
    <xf numFmtId="0" fontId="3" fillId="0" borderId="1" xfId="0" applyNumberFormat="1" applyFont="1" applyFill="1" applyBorder="1" applyAlignment="1" quotePrefix="1">
      <alignment horizontal="center" vertical="center" wrapText="1"/>
    </xf>
    <xf numFmtId="176" fontId="3" fillId="0" borderId="1" xfId="0" applyNumberFormat="1"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xf numFmtId="0" fontId="0" fillId="0" borderId="1" xfId="0" applyFont="1" applyFill="1" applyBorder="1" applyAlignment="1" quotePrefix="1">
      <alignment horizontal="center" vertical="center"/>
    </xf>
    <xf numFmtId="0" fontId="0" fillId="0" borderId="1" xfId="0" applyNumberFormat="1" applyFont="1" applyFill="1" applyBorder="1" applyAlignment="1" quotePrefix="1">
      <alignment horizontal="center" vertical="center"/>
    </xf>
    <xf numFmtId="0" fontId="3" fillId="0" borderId="1" xfId="0" applyFont="1" applyFill="1" applyBorder="1" applyAlignment="1" quotePrefix="1">
      <alignment horizontal="center" vertical="center"/>
    </xf>
    <xf numFmtId="0" fontId="3" fillId="0" borderId="1" xfId="49" applyFont="1" applyFill="1" applyBorder="1" applyAlignment="1" quotePrefix="1">
      <alignment horizontal="center" vertical="center"/>
    </xf>
    <xf numFmtId="0" fontId="0" fillId="0" borderId="1" xfId="0" applyFont="1" applyFill="1" applyBorder="1" applyAlignment="1" quotePrefix="1">
      <alignment horizontal="center"/>
    </xf>
    <xf numFmtId="0" fontId="10" fillId="2" borderId="1" xfId="0" applyNumberFormat="1"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176" fontId="4" fillId="0" borderId="1" xfId="0" applyNumberFormat="1" applyFont="1" applyFill="1" applyBorder="1" applyAlignment="1" quotePrefix="1">
      <alignment horizontal="center" vertical="center" wrapText="1"/>
    </xf>
    <xf numFmtId="49" fontId="0" fillId="0" borderId="1" xfId="0" applyNumberFormat="1"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xf>
    <xf numFmtId="0" fontId="10" fillId="0" borderId="1" xfId="0" applyFont="1" applyFill="1" applyBorder="1" applyAlignment="1" quotePrefix="1">
      <alignment horizontal="center" vertical="center"/>
    </xf>
    <xf numFmtId="0" fontId="3" fillId="2" borderId="1" xfId="0" applyFont="1" applyFill="1" applyBorder="1" applyAlignment="1" quotePrefix="1">
      <alignment horizontal="center" vertical="center"/>
    </xf>
    <xf numFmtId="176" fontId="3" fillId="2" borderId="1" xfId="0" applyNumberFormat="1" applyFont="1" applyFill="1" applyBorder="1" applyAlignment="1" quotePrefix="1">
      <alignment horizontal="center" vertical="center"/>
    </xf>
    <xf numFmtId="0" fontId="0" fillId="2" borderId="1" xfId="0" applyNumberFormat="1" applyFont="1" applyFill="1" applyBorder="1" applyAlignment="1" quotePrefix="1">
      <alignment horizontal="center" vertical="center" wrapText="1"/>
    </xf>
    <xf numFmtId="176" fontId="0" fillId="0" borderId="1" xfId="0" applyNumberFormat="1" applyFont="1" applyFill="1" applyBorder="1" applyAlignment="1" quotePrefix="1">
      <alignment horizontal="center" vertical="center"/>
    </xf>
    <xf numFmtId="0" fontId="4" fillId="0" borderId="1" xfId="0" applyNumberFormat="1" applyFont="1" applyFill="1" applyBorder="1" applyAlignment="1" quotePrefix="1">
      <alignment horizontal="center" vertical="center"/>
    </xf>
    <xf numFmtId="177" fontId="7" fillId="0" borderId="1" xfId="0" applyNumberFormat="1" applyFont="1" applyFill="1" applyBorder="1" applyAlignment="1" applyProtection="1" quotePrefix="1">
      <alignment horizontal="center" vertical="center"/>
    </xf>
    <xf numFmtId="177" fontId="0" fillId="0" borderId="1" xfId="0" applyNumberFormat="1" applyFont="1" applyFill="1" applyBorder="1" applyAlignment="1" quotePrefix="1">
      <alignment horizontal="center" vertical="center"/>
    </xf>
    <xf numFmtId="49" fontId="3" fillId="0" borderId="1" xfId="49" applyNumberFormat="1" applyFont="1" applyFill="1" applyBorder="1" applyAlignment="1" quotePrefix="1">
      <alignment horizontal="center" vertical="center"/>
    </xf>
    <xf numFmtId="0" fontId="9" fillId="0" borderId="1"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0">
    <dxf>
      <font>
        <color rgb="FF9C0006"/>
      </font>
      <fill>
        <patternFill patternType="solid">
          <bgColor rgb="FFFFC7CE"/>
        </patternFill>
      </fill>
    </dxf>
    <dxf>
      <font>
        <color rgb="FF9C6500"/>
      </font>
      <fill>
        <patternFill patternType="solid">
          <bgColor rgb="FFFFEB9C"/>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8"/>
  <sheetViews>
    <sheetView tabSelected="1" workbookViewId="0">
      <selection activeCell="G6" sqref="G6"/>
    </sheetView>
  </sheetViews>
  <sheetFormatPr defaultColWidth="9" defaultRowHeight="13.5"/>
  <cols>
    <col min="2" max="2" width="27.75" customWidth="1"/>
    <col min="3" max="3" width="14.875" customWidth="1"/>
    <col min="4" max="4" width="24.5" customWidth="1"/>
    <col min="5" max="5" width="29.125" customWidth="1"/>
    <col min="6" max="6" width="12.25" customWidth="1"/>
    <col min="7" max="7" width="20" customWidth="1"/>
    <col min="8" max="8" width="48" style="10" customWidth="1"/>
    <col min="9" max="9" width="18.25" customWidth="1"/>
    <col min="10" max="10" width="16.7583333333333" customWidth="1"/>
    <col min="11" max="11" width="9" style="10"/>
  </cols>
  <sheetData>
    <row r="1" ht="27" spans="1:10">
      <c r="A1" s="106" t="s">
        <v>0</v>
      </c>
      <c r="B1" s="106"/>
      <c r="C1" s="106"/>
      <c r="D1" s="106"/>
      <c r="E1" s="106"/>
      <c r="F1" s="106"/>
      <c r="G1" s="106"/>
      <c r="H1" s="106"/>
      <c r="I1" s="106"/>
      <c r="J1" s="106"/>
    </row>
    <row r="2" ht="26" customHeight="1" spans="1:10">
      <c r="A2" s="107" t="s">
        <v>1</v>
      </c>
      <c r="B2" s="107" t="s">
        <v>2</v>
      </c>
      <c r="C2" s="107" t="s">
        <v>3</v>
      </c>
      <c r="D2" s="107" t="s">
        <v>4</v>
      </c>
      <c r="E2" s="107" t="s">
        <v>5</v>
      </c>
      <c r="F2" s="107" t="s">
        <v>6</v>
      </c>
      <c r="G2" s="107" t="s">
        <v>7</v>
      </c>
      <c r="H2" s="107" t="s">
        <v>8</v>
      </c>
      <c r="I2" s="107" t="s">
        <v>9</v>
      </c>
      <c r="J2" s="107" t="s">
        <v>10</v>
      </c>
    </row>
    <row r="3" ht="27" customHeight="1" spans="1:11">
      <c r="A3" s="19">
        <v>1</v>
      </c>
      <c r="B3" s="31" t="s">
        <v>11</v>
      </c>
      <c r="C3" s="6" t="s">
        <v>12</v>
      </c>
      <c r="D3" s="6" t="s">
        <v>13</v>
      </c>
      <c r="E3" s="6" t="s">
        <v>14</v>
      </c>
      <c r="F3" s="5" t="s">
        <v>15</v>
      </c>
      <c r="G3" s="6" t="s">
        <v>16</v>
      </c>
      <c r="H3" s="6" t="s">
        <v>17</v>
      </c>
      <c r="I3" s="5" t="s">
        <v>18</v>
      </c>
      <c r="J3" s="4"/>
      <c r="K3"/>
    </row>
    <row r="4" ht="27" customHeight="1" spans="1:11">
      <c r="A4" s="19">
        <v>2</v>
      </c>
      <c r="B4" s="31" t="s">
        <v>11</v>
      </c>
      <c r="C4" s="6" t="s">
        <v>19</v>
      </c>
      <c r="D4" s="6" t="s">
        <v>20</v>
      </c>
      <c r="E4" s="6" t="s">
        <v>21</v>
      </c>
      <c r="F4" s="5" t="s">
        <v>15</v>
      </c>
      <c r="G4" s="6" t="s">
        <v>16</v>
      </c>
      <c r="H4" s="6" t="s">
        <v>22</v>
      </c>
      <c r="I4" s="5" t="s">
        <v>18</v>
      </c>
      <c r="J4" s="4"/>
      <c r="K4"/>
    </row>
    <row r="5" ht="27" customHeight="1" spans="1:11">
      <c r="A5" s="19">
        <v>3</v>
      </c>
      <c r="B5" s="31" t="s">
        <v>11</v>
      </c>
      <c r="C5" s="6" t="s">
        <v>23</v>
      </c>
      <c r="D5" s="6" t="s">
        <v>24</v>
      </c>
      <c r="E5" s="6" t="s">
        <v>25</v>
      </c>
      <c r="F5" s="5" t="s">
        <v>15</v>
      </c>
      <c r="G5" s="6" t="s">
        <v>16</v>
      </c>
      <c r="H5" s="6" t="s">
        <v>26</v>
      </c>
      <c r="I5" s="5" t="s">
        <v>18</v>
      </c>
      <c r="J5" s="4"/>
      <c r="K5"/>
    </row>
    <row r="6" ht="27" customHeight="1" spans="1:11">
      <c r="A6" s="19">
        <v>4</v>
      </c>
      <c r="B6" s="31" t="s">
        <v>11</v>
      </c>
      <c r="C6" s="6" t="s">
        <v>27</v>
      </c>
      <c r="D6" s="6" t="s">
        <v>28</v>
      </c>
      <c r="E6" s="6" t="s">
        <v>29</v>
      </c>
      <c r="F6" s="5" t="s">
        <v>15</v>
      </c>
      <c r="G6" s="6" t="s">
        <v>30</v>
      </c>
      <c r="H6" s="6" t="s">
        <v>31</v>
      </c>
      <c r="I6" s="5" t="s">
        <v>18</v>
      </c>
      <c r="J6" s="4"/>
      <c r="K6"/>
    </row>
    <row r="7" ht="27" customHeight="1" spans="1:11">
      <c r="A7" s="19">
        <v>5</v>
      </c>
      <c r="B7" s="31" t="s">
        <v>11</v>
      </c>
      <c r="C7" s="6" t="s">
        <v>32</v>
      </c>
      <c r="D7" s="6" t="s">
        <v>33</v>
      </c>
      <c r="E7" s="6" t="s">
        <v>34</v>
      </c>
      <c r="F7" s="5" t="s">
        <v>15</v>
      </c>
      <c r="G7" s="6" t="s">
        <v>30</v>
      </c>
      <c r="H7" s="6" t="s">
        <v>35</v>
      </c>
      <c r="I7" s="5" t="s">
        <v>18</v>
      </c>
      <c r="J7" s="4"/>
      <c r="K7"/>
    </row>
    <row r="8" ht="27" customHeight="1" spans="1:11">
      <c r="A8" s="19">
        <v>6</v>
      </c>
      <c r="B8" s="31" t="s">
        <v>11</v>
      </c>
      <c r="C8" s="6" t="s">
        <v>36</v>
      </c>
      <c r="D8" s="6" t="s">
        <v>37</v>
      </c>
      <c r="E8" s="6" t="s">
        <v>38</v>
      </c>
      <c r="F8" s="5" t="s">
        <v>15</v>
      </c>
      <c r="G8" s="6" t="s">
        <v>16</v>
      </c>
      <c r="H8" s="6" t="s">
        <v>39</v>
      </c>
      <c r="I8" s="5" t="s">
        <v>18</v>
      </c>
      <c r="J8" s="4"/>
      <c r="K8"/>
    </row>
    <row r="9" ht="27" customHeight="1" spans="1:11">
      <c r="A9" s="19">
        <v>7</v>
      </c>
      <c r="B9" s="31" t="s">
        <v>11</v>
      </c>
      <c r="C9" s="6" t="s">
        <v>40</v>
      </c>
      <c r="D9" s="6" t="s">
        <v>41</v>
      </c>
      <c r="E9" s="6" t="s">
        <v>42</v>
      </c>
      <c r="F9" s="5" t="s">
        <v>43</v>
      </c>
      <c r="G9" s="6" t="s">
        <v>16</v>
      </c>
      <c r="H9" s="6" t="s">
        <v>44</v>
      </c>
      <c r="I9" s="5" t="s">
        <v>18</v>
      </c>
      <c r="J9" s="4"/>
      <c r="K9"/>
    </row>
    <row r="10" ht="27" customHeight="1" spans="1:11">
      <c r="A10" s="19">
        <v>8</v>
      </c>
      <c r="B10" s="31" t="s">
        <v>11</v>
      </c>
      <c r="C10" s="6" t="s">
        <v>45</v>
      </c>
      <c r="D10" s="6" t="s">
        <v>46</v>
      </c>
      <c r="E10" s="6" t="s">
        <v>47</v>
      </c>
      <c r="F10" s="5" t="s">
        <v>43</v>
      </c>
      <c r="G10" s="6" t="s">
        <v>30</v>
      </c>
      <c r="H10" s="6" t="s">
        <v>48</v>
      </c>
      <c r="I10" s="5" t="s">
        <v>18</v>
      </c>
      <c r="J10" s="4"/>
      <c r="K10"/>
    </row>
    <row r="11" ht="27" customHeight="1" spans="1:11">
      <c r="A11" s="19">
        <v>9</v>
      </c>
      <c r="B11" s="31" t="s">
        <v>11</v>
      </c>
      <c r="C11" s="6" t="s">
        <v>49</v>
      </c>
      <c r="D11" s="6" t="s">
        <v>50</v>
      </c>
      <c r="E11" s="6" t="s">
        <v>51</v>
      </c>
      <c r="F11" s="5" t="s">
        <v>15</v>
      </c>
      <c r="G11" s="6" t="s">
        <v>30</v>
      </c>
      <c r="H11" s="6" t="s">
        <v>52</v>
      </c>
      <c r="I11" s="5" t="s">
        <v>18</v>
      </c>
      <c r="J11" s="4"/>
      <c r="K11"/>
    </row>
    <row r="12" ht="27" customHeight="1" spans="1:11">
      <c r="A12" s="19">
        <v>10</v>
      </c>
      <c r="B12" s="31" t="s">
        <v>11</v>
      </c>
      <c r="C12" s="6" t="s">
        <v>53</v>
      </c>
      <c r="D12" s="6" t="s">
        <v>54</v>
      </c>
      <c r="E12" s="6" t="s">
        <v>55</v>
      </c>
      <c r="F12" s="5" t="s">
        <v>15</v>
      </c>
      <c r="G12" s="6" t="s">
        <v>16</v>
      </c>
      <c r="H12" s="6" t="s">
        <v>56</v>
      </c>
      <c r="I12" s="5" t="s">
        <v>18</v>
      </c>
      <c r="J12" s="4"/>
      <c r="K12"/>
    </row>
    <row r="13" ht="27" customHeight="1" spans="1:11">
      <c r="A13" s="19">
        <v>11</v>
      </c>
      <c r="B13" s="31" t="s">
        <v>11</v>
      </c>
      <c r="C13" s="6" t="s">
        <v>57</v>
      </c>
      <c r="D13" s="6" t="s">
        <v>58</v>
      </c>
      <c r="E13" s="6" t="s">
        <v>59</v>
      </c>
      <c r="F13" s="5" t="s">
        <v>15</v>
      </c>
      <c r="G13" s="6" t="s">
        <v>16</v>
      </c>
      <c r="H13" s="6" t="s">
        <v>60</v>
      </c>
      <c r="I13" s="5" t="s">
        <v>18</v>
      </c>
      <c r="J13" s="4"/>
      <c r="K13"/>
    </row>
    <row r="14" ht="27" customHeight="1" spans="1:11">
      <c r="A14" s="19">
        <v>12</v>
      </c>
      <c r="B14" s="31" t="s">
        <v>11</v>
      </c>
      <c r="C14" s="6" t="s">
        <v>61</v>
      </c>
      <c r="D14" s="6" t="s">
        <v>62</v>
      </c>
      <c r="E14" s="6" t="s">
        <v>63</v>
      </c>
      <c r="F14" s="5" t="s">
        <v>15</v>
      </c>
      <c r="G14" s="6" t="s">
        <v>64</v>
      </c>
      <c r="H14" s="6" t="s">
        <v>65</v>
      </c>
      <c r="I14" s="5" t="s">
        <v>18</v>
      </c>
      <c r="J14" s="4"/>
      <c r="K14"/>
    </row>
    <row r="15" ht="27" customHeight="1" spans="1:11">
      <c r="A15" s="19">
        <v>13</v>
      </c>
      <c r="B15" s="31" t="s">
        <v>11</v>
      </c>
      <c r="C15" s="6" t="s">
        <v>66</v>
      </c>
      <c r="D15" s="6" t="s">
        <v>67</v>
      </c>
      <c r="E15" s="6" t="s">
        <v>68</v>
      </c>
      <c r="F15" s="5" t="s">
        <v>43</v>
      </c>
      <c r="G15" s="6" t="s">
        <v>30</v>
      </c>
      <c r="H15" s="6" t="s">
        <v>69</v>
      </c>
      <c r="I15" s="5" t="s">
        <v>18</v>
      </c>
      <c r="J15" s="4"/>
      <c r="K15"/>
    </row>
    <row r="16" ht="27" customHeight="1" spans="1:11">
      <c r="A16" s="19">
        <v>14</v>
      </c>
      <c r="B16" s="31" t="s">
        <v>11</v>
      </c>
      <c r="C16" s="6" t="s">
        <v>70</v>
      </c>
      <c r="D16" s="6" t="s">
        <v>71</v>
      </c>
      <c r="E16" s="6" t="s">
        <v>72</v>
      </c>
      <c r="F16" s="5" t="s">
        <v>43</v>
      </c>
      <c r="G16" s="6" t="s">
        <v>64</v>
      </c>
      <c r="H16" s="6" t="s">
        <v>73</v>
      </c>
      <c r="I16" s="5" t="s">
        <v>18</v>
      </c>
      <c r="J16" s="4"/>
      <c r="K16"/>
    </row>
    <row r="17" ht="27" customHeight="1" spans="1:11">
      <c r="A17" s="19">
        <v>15</v>
      </c>
      <c r="B17" s="31" t="s">
        <v>11</v>
      </c>
      <c r="C17" s="6" t="s">
        <v>74</v>
      </c>
      <c r="D17" s="6" t="s">
        <v>75</v>
      </c>
      <c r="E17" s="6" t="s">
        <v>76</v>
      </c>
      <c r="F17" s="5" t="s">
        <v>15</v>
      </c>
      <c r="G17" s="6" t="s">
        <v>30</v>
      </c>
      <c r="H17" s="6" t="s">
        <v>77</v>
      </c>
      <c r="I17" s="5" t="s">
        <v>18</v>
      </c>
      <c r="J17" s="4"/>
      <c r="K17"/>
    </row>
    <row r="18" ht="27" customHeight="1" spans="1:11">
      <c r="A18" s="19">
        <v>16</v>
      </c>
      <c r="B18" s="31" t="s">
        <v>11</v>
      </c>
      <c r="C18" s="6" t="s">
        <v>78</v>
      </c>
      <c r="D18" s="6" t="s">
        <v>79</v>
      </c>
      <c r="E18" s="6" t="s">
        <v>80</v>
      </c>
      <c r="F18" s="5" t="s">
        <v>15</v>
      </c>
      <c r="G18" s="6" t="s">
        <v>16</v>
      </c>
      <c r="H18" s="6" t="s">
        <v>81</v>
      </c>
      <c r="I18" s="5" t="s">
        <v>18</v>
      </c>
      <c r="J18" s="4"/>
      <c r="K18"/>
    </row>
    <row r="19" ht="27" customHeight="1" spans="1:11">
      <c r="A19" s="19">
        <v>17</v>
      </c>
      <c r="B19" s="31" t="s">
        <v>11</v>
      </c>
      <c r="C19" s="6" t="s">
        <v>82</v>
      </c>
      <c r="D19" s="6" t="s">
        <v>83</v>
      </c>
      <c r="E19" s="6" t="s">
        <v>84</v>
      </c>
      <c r="F19" s="5" t="s">
        <v>43</v>
      </c>
      <c r="G19" s="6" t="s">
        <v>64</v>
      </c>
      <c r="H19" s="6" t="s">
        <v>85</v>
      </c>
      <c r="I19" s="5" t="s">
        <v>18</v>
      </c>
      <c r="J19" s="4"/>
      <c r="K19"/>
    </row>
    <row r="20" ht="27" customHeight="1" spans="1:11">
      <c r="A20" s="19">
        <v>18</v>
      </c>
      <c r="B20" s="31" t="s">
        <v>11</v>
      </c>
      <c r="C20" s="6" t="s">
        <v>86</v>
      </c>
      <c r="D20" s="6" t="s">
        <v>87</v>
      </c>
      <c r="E20" s="6" t="s">
        <v>88</v>
      </c>
      <c r="F20" s="5" t="s">
        <v>15</v>
      </c>
      <c r="G20" s="6" t="s">
        <v>30</v>
      </c>
      <c r="H20" s="6" t="s">
        <v>89</v>
      </c>
      <c r="I20" s="5" t="s">
        <v>18</v>
      </c>
      <c r="J20" s="4"/>
      <c r="K20"/>
    </row>
    <row r="21" ht="27" customHeight="1" spans="1:11">
      <c r="A21" s="19">
        <v>19</v>
      </c>
      <c r="B21" s="31" t="s">
        <v>11</v>
      </c>
      <c r="C21" s="6" t="s">
        <v>90</v>
      </c>
      <c r="D21" s="6" t="s">
        <v>91</v>
      </c>
      <c r="E21" s="6" t="s">
        <v>92</v>
      </c>
      <c r="F21" s="5" t="s">
        <v>15</v>
      </c>
      <c r="G21" s="6" t="s">
        <v>16</v>
      </c>
      <c r="H21" s="6" t="s">
        <v>93</v>
      </c>
      <c r="I21" s="5" t="s">
        <v>18</v>
      </c>
      <c r="J21" s="4"/>
      <c r="K21"/>
    </row>
    <row r="22" ht="27" customHeight="1" spans="1:11">
      <c r="A22" s="19">
        <v>20</v>
      </c>
      <c r="B22" s="31" t="s">
        <v>11</v>
      </c>
      <c r="C22" s="6" t="s">
        <v>94</v>
      </c>
      <c r="D22" s="6" t="s">
        <v>95</v>
      </c>
      <c r="E22" s="6" t="s">
        <v>92</v>
      </c>
      <c r="F22" s="5" t="s">
        <v>15</v>
      </c>
      <c r="G22" s="6" t="s">
        <v>30</v>
      </c>
      <c r="H22" s="6" t="s">
        <v>96</v>
      </c>
      <c r="I22" s="5" t="s">
        <v>18</v>
      </c>
      <c r="J22" s="4"/>
      <c r="K22"/>
    </row>
    <row r="23" ht="27" customHeight="1" spans="1:11">
      <c r="A23" s="19">
        <v>21</v>
      </c>
      <c r="B23" s="31" t="s">
        <v>11</v>
      </c>
      <c r="C23" s="6" t="s">
        <v>97</v>
      </c>
      <c r="D23" s="66" t="s">
        <v>98</v>
      </c>
      <c r="E23" s="5" t="s">
        <v>99</v>
      </c>
      <c r="F23" s="5" t="s">
        <v>43</v>
      </c>
      <c r="G23" s="6" t="s">
        <v>16</v>
      </c>
      <c r="H23" s="5" t="s">
        <v>100</v>
      </c>
      <c r="I23" s="5" t="s">
        <v>18</v>
      </c>
      <c r="J23" s="4"/>
      <c r="K23"/>
    </row>
    <row r="24" ht="27" customHeight="1" spans="1:11">
      <c r="A24" s="19">
        <v>22</v>
      </c>
      <c r="B24" s="31" t="s">
        <v>11</v>
      </c>
      <c r="C24" s="6" t="s">
        <v>101</v>
      </c>
      <c r="D24" s="66" t="s">
        <v>102</v>
      </c>
      <c r="E24" s="5" t="s">
        <v>103</v>
      </c>
      <c r="F24" s="5" t="s">
        <v>15</v>
      </c>
      <c r="G24" s="6" t="s">
        <v>16</v>
      </c>
      <c r="H24" s="5" t="s">
        <v>104</v>
      </c>
      <c r="I24" s="5" t="s">
        <v>18</v>
      </c>
      <c r="J24" s="4"/>
      <c r="K24"/>
    </row>
    <row r="25" ht="27" customHeight="1" spans="1:11">
      <c r="A25" s="19">
        <v>23</v>
      </c>
      <c r="B25" s="31" t="s">
        <v>11</v>
      </c>
      <c r="C25" s="6" t="s">
        <v>105</v>
      </c>
      <c r="D25" s="66" t="s">
        <v>106</v>
      </c>
      <c r="E25" s="5" t="s">
        <v>107</v>
      </c>
      <c r="F25" s="5" t="s">
        <v>15</v>
      </c>
      <c r="G25" s="6" t="s">
        <v>16</v>
      </c>
      <c r="H25" s="5" t="s">
        <v>108</v>
      </c>
      <c r="I25" s="5" t="s">
        <v>18</v>
      </c>
      <c r="J25" s="4"/>
      <c r="K25"/>
    </row>
    <row r="26" ht="27" customHeight="1" spans="1:11">
      <c r="A26" s="19">
        <v>24</v>
      </c>
      <c r="B26" s="31" t="s">
        <v>11</v>
      </c>
      <c r="C26" s="6" t="s">
        <v>109</v>
      </c>
      <c r="D26" s="66" t="s">
        <v>110</v>
      </c>
      <c r="E26" s="5" t="s">
        <v>111</v>
      </c>
      <c r="F26" s="5" t="s">
        <v>15</v>
      </c>
      <c r="G26" s="6" t="s">
        <v>30</v>
      </c>
      <c r="H26" s="5" t="s">
        <v>112</v>
      </c>
      <c r="I26" s="5" t="s">
        <v>18</v>
      </c>
      <c r="J26" s="4"/>
      <c r="K26"/>
    </row>
    <row r="27" ht="27" customHeight="1" spans="1:11">
      <c r="A27" s="19">
        <v>25</v>
      </c>
      <c r="B27" s="25" t="s">
        <v>113</v>
      </c>
      <c r="C27" s="25" t="s">
        <v>114</v>
      </c>
      <c r="D27" s="115" t="s">
        <v>115</v>
      </c>
      <c r="E27" s="25" t="s">
        <v>116</v>
      </c>
      <c r="F27" s="25" t="s">
        <v>15</v>
      </c>
      <c r="G27" s="25" t="s">
        <v>16</v>
      </c>
      <c r="H27" s="27" t="s">
        <v>117</v>
      </c>
      <c r="I27" s="25" t="s">
        <v>18</v>
      </c>
      <c r="J27" s="4"/>
      <c r="K27"/>
    </row>
    <row r="28" ht="27" customHeight="1" spans="1:11">
      <c r="A28" s="19">
        <v>26</v>
      </c>
      <c r="B28" s="25" t="s">
        <v>113</v>
      </c>
      <c r="C28" s="25" t="s">
        <v>118</v>
      </c>
      <c r="D28" s="115" t="s">
        <v>119</v>
      </c>
      <c r="E28" s="25" t="s">
        <v>120</v>
      </c>
      <c r="F28" s="25" t="s">
        <v>43</v>
      </c>
      <c r="G28" s="25" t="s">
        <v>16</v>
      </c>
      <c r="H28" s="27" t="s">
        <v>121</v>
      </c>
      <c r="I28" s="25" t="s">
        <v>18</v>
      </c>
      <c r="J28" s="4"/>
      <c r="K28"/>
    </row>
    <row r="29" ht="27" customHeight="1" spans="1:11">
      <c r="A29" s="19">
        <v>27</v>
      </c>
      <c r="B29" s="25" t="s">
        <v>113</v>
      </c>
      <c r="C29" s="28" t="s">
        <v>122</v>
      </c>
      <c r="D29" s="115" t="s">
        <v>123</v>
      </c>
      <c r="E29" s="25" t="s">
        <v>124</v>
      </c>
      <c r="F29" s="25" t="s">
        <v>15</v>
      </c>
      <c r="G29" s="25" t="s">
        <v>64</v>
      </c>
      <c r="H29" s="27" t="s">
        <v>125</v>
      </c>
      <c r="I29" s="25" t="s">
        <v>18</v>
      </c>
      <c r="J29" s="4"/>
      <c r="K29"/>
    </row>
    <row r="30" ht="27" customHeight="1" spans="1:11">
      <c r="A30" s="19">
        <v>28</v>
      </c>
      <c r="B30" s="25" t="s">
        <v>113</v>
      </c>
      <c r="C30" s="25" t="s">
        <v>126</v>
      </c>
      <c r="D30" s="115" t="s">
        <v>127</v>
      </c>
      <c r="E30" s="25" t="s">
        <v>124</v>
      </c>
      <c r="F30" s="25" t="s">
        <v>15</v>
      </c>
      <c r="G30" s="25" t="s">
        <v>64</v>
      </c>
      <c r="H30" s="27" t="s">
        <v>128</v>
      </c>
      <c r="I30" s="25" t="s">
        <v>18</v>
      </c>
      <c r="J30" s="4"/>
      <c r="K30"/>
    </row>
    <row r="31" ht="27" customHeight="1" spans="1:11">
      <c r="A31" s="19">
        <v>29</v>
      </c>
      <c r="B31" s="25" t="s">
        <v>113</v>
      </c>
      <c r="C31" s="25" t="s">
        <v>129</v>
      </c>
      <c r="D31" s="26" t="s">
        <v>130</v>
      </c>
      <c r="E31" s="25" t="s">
        <v>131</v>
      </c>
      <c r="F31" s="25" t="s">
        <v>15</v>
      </c>
      <c r="G31" s="25" t="s">
        <v>30</v>
      </c>
      <c r="H31" s="27" t="s">
        <v>132</v>
      </c>
      <c r="I31" s="25" t="s">
        <v>18</v>
      </c>
      <c r="J31" s="4"/>
      <c r="K31"/>
    </row>
    <row r="32" ht="27" customHeight="1" spans="1:11">
      <c r="A32" s="19">
        <v>30</v>
      </c>
      <c r="B32" s="25" t="s">
        <v>113</v>
      </c>
      <c r="C32" s="25" t="s">
        <v>133</v>
      </c>
      <c r="D32" s="115" t="s">
        <v>134</v>
      </c>
      <c r="E32" s="25" t="s">
        <v>135</v>
      </c>
      <c r="F32" s="25" t="s">
        <v>43</v>
      </c>
      <c r="G32" s="25" t="s">
        <v>64</v>
      </c>
      <c r="H32" s="27" t="s">
        <v>136</v>
      </c>
      <c r="I32" s="25" t="s">
        <v>18</v>
      </c>
      <c r="J32" s="4"/>
      <c r="K32"/>
    </row>
    <row r="33" ht="27" customHeight="1" spans="1:11">
      <c r="A33" s="19">
        <v>31</v>
      </c>
      <c r="B33" s="25" t="s">
        <v>113</v>
      </c>
      <c r="C33" s="116" t="s">
        <v>137</v>
      </c>
      <c r="D33" s="115" t="s">
        <v>138</v>
      </c>
      <c r="E33" s="25" t="s">
        <v>139</v>
      </c>
      <c r="F33" s="25" t="s">
        <v>43</v>
      </c>
      <c r="G33" s="25" t="s">
        <v>30</v>
      </c>
      <c r="H33" s="27" t="s">
        <v>140</v>
      </c>
      <c r="I33" s="25" t="s">
        <v>18</v>
      </c>
      <c r="J33" s="4"/>
      <c r="K33"/>
    </row>
    <row r="34" ht="27" customHeight="1" spans="1:11">
      <c r="A34" s="19">
        <v>32</v>
      </c>
      <c r="B34" s="25" t="s">
        <v>113</v>
      </c>
      <c r="C34" s="25" t="s">
        <v>141</v>
      </c>
      <c r="D34" s="115" t="s">
        <v>142</v>
      </c>
      <c r="E34" s="25" t="s">
        <v>139</v>
      </c>
      <c r="F34" s="25" t="s">
        <v>43</v>
      </c>
      <c r="G34" s="25" t="s">
        <v>30</v>
      </c>
      <c r="H34" s="27" t="s">
        <v>143</v>
      </c>
      <c r="I34" s="25" t="s">
        <v>18</v>
      </c>
      <c r="J34" s="4"/>
      <c r="K34"/>
    </row>
    <row r="35" ht="27" customHeight="1" spans="1:11">
      <c r="A35" s="19">
        <v>33</v>
      </c>
      <c r="B35" s="25" t="s">
        <v>113</v>
      </c>
      <c r="C35" s="25" t="s">
        <v>144</v>
      </c>
      <c r="D35" s="115" t="s">
        <v>145</v>
      </c>
      <c r="E35" s="25" t="s">
        <v>146</v>
      </c>
      <c r="F35" s="25" t="s">
        <v>15</v>
      </c>
      <c r="G35" s="25" t="s">
        <v>30</v>
      </c>
      <c r="H35" s="27" t="s">
        <v>147</v>
      </c>
      <c r="I35" s="25" t="s">
        <v>18</v>
      </c>
      <c r="J35" s="4"/>
      <c r="K35"/>
    </row>
    <row r="36" ht="27" customHeight="1" spans="1:11">
      <c r="A36" s="19">
        <v>34</v>
      </c>
      <c r="B36" s="25" t="s">
        <v>113</v>
      </c>
      <c r="C36" s="25" t="s">
        <v>148</v>
      </c>
      <c r="D36" s="115" t="s">
        <v>149</v>
      </c>
      <c r="E36" s="25" t="s">
        <v>150</v>
      </c>
      <c r="F36" s="25" t="s">
        <v>43</v>
      </c>
      <c r="G36" s="25" t="s">
        <v>30</v>
      </c>
      <c r="H36" s="27" t="s">
        <v>151</v>
      </c>
      <c r="I36" s="25" t="s">
        <v>18</v>
      </c>
      <c r="J36" s="4"/>
      <c r="K36"/>
    </row>
    <row r="37" ht="27" customHeight="1" spans="1:11">
      <c r="A37" s="19">
        <v>35</v>
      </c>
      <c r="B37" s="25" t="s">
        <v>113</v>
      </c>
      <c r="C37" s="25" t="s">
        <v>152</v>
      </c>
      <c r="D37" s="115" t="s">
        <v>153</v>
      </c>
      <c r="E37" s="25" t="s">
        <v>150</v>
      </c>
      <c r="F37" s="25" t="s">
        <v>43</v>
      </c>
      <c r="G37" s="25" t="s">
        <v>30</v>
      </c>
      <c r="H37" s="27" t="s">
        <v>154</v>
      </c>
      <c r="I37" s="25" t="s">
        <v>18</v>
      </c>
      <c r="J37" s="4"/>
      <c r="K37"/>
    </row>
    <row r="38" ht="27" customHeight="1" spans="1:11">
      <c r="A38" s="19">
        <v>36</v>
      </c>
      <c r="B38" s="25" t="s">
        <v>113</v>
      </c>
      <c r="C38" s="25" t="s">
        <v>155</v>
      </c>
      <c r="D38" s="115" t="s">
        <v>156</v>
      </c>
      <c r="E38" s="25" t="s">
        <v>157</v>
      </c>
      <c r="F38" s="25" t="s">
        <v>15</v>
      </c>
      <c r="G38" s="25" t="s">
        <v>30</v>
      </c>
      <c r="H38" s="27" t="s">
        <v>158</v>
      </c>
      <c r="I38" s="25" t="s">
        <v>18</v>
      </c>
      <c r="J38" s="4"/>
      <c r="K38"/>
    </row>
    <row r="39" ht="27" customHeight="1" spans="1:11">
      <c r="A39" s="19">
        <v>37</v>
      </c>
      <c r="B39" s="25" t="s">
        <v>113</v>
      </c>
      <c r="C39" s="25" t="s">
        <v>159</v>
      </c>
      <c r="D39" s="26">
        <v>3212022021433</v>
      </c>
      <c r="E39" s="25" t="s">
        <v>160</v>
      </c>
      <c r="F39" s="25" t="s">
        <v>43</v>
      </c>
      <c r="G39" s="25" t="s">
        <v>16</v>
      </c>
      <c r="H39" s="27" t="s">
        <v>161</v>
      </c>
      <c r="I39" s="25" t="s">
        <v>18</v>
      </c>
      <c r="J39" s="4"/>
      <c r="K39"/>
    </row>
    <row r="40" ht="27" customHeight="1" spans="1:11">
      <c r="A40" s="19">
        <v>38</v>
      </c>
      <c r="B40" s="25" t="s">
        <v>113</v>
      </c>
      <c r="C40" s="25" t="s">
        <v>162</v>
      </c>
      <c r="D40" s="115" t="s">
        <v>163</v>
      </c>
      <c r="E40" s="25" t="s">
        <v>164</v>
      </c>
      <c r="F40" s="25" t="s">
        <v>43</v>
      </c>
      <c r="G40" s="25" t="s">
        <v>64</v>
      </c>
      <c r="H40" s="27" t="s">
        <v>165</v>
      </c>
      <c r="I40" s="25" t="s">
        <v>18</v>
      </c>
      <c r="J40" s="4"/>
      <c r="K40"/>
    </row>
    <row r="41" ht="27" customHeight="1" spans="1:11">
      <c r="A41" s="19">
        <v>39</v>
      </c>
      <c r="B41" s="25" t="s">
        <v>113</v>
      </c>
      <c r="C41" s="25" t="s">
        <v>166</v>
      </c>
      <c r="D41" s="115" t="s">
        <v>167</v>
      </c>
      <c r="E41" s="25" t="s">
        <v>168</v>
      </c>
      <c r="F41" s="25" t="s">
        <v>15</v>
      </c>
      <c r="G41" s="25" t="s">
        <v>64</v>
      </c>
      <c r="H41" s="27" t="s">
        <v>169</v>
      </c>
      <c r="I41" s="25" t="s">
        <v>18</v>
      </c>
      <c r="J41" s="4"/>
      <c r="K41"/>
    </row>
    <row r="42" ht="27" customHeight="1" spans="1:11">
      <c r="A42" s="19">
        <v>40</v>
      </c>
      <c r="B42" s="25" t="s">
        <v>113</v>
      </c>
      <c r="C42" s="25" t="s">
        <v>170</v>
      </c>
      <c r="D42" s="26" t="s">
        <v>171</v>
      </c>
      <c r="E42" s="25" t="s">
        <v>172</v>
      </c>
      <c r="F42" s="25" t="s">
        <v>15</v>
      </c>
      <c r="G42" s="25" t="s">
        <v>64</v>
      </c>
      <c r="H42" s="27" t="s">
        <v>173</v>
      </c>
      <c r="I42" s="25" t="s">
        <v>18</v>
      </c>
      <c r="J42" s="4"/>
      <c r="K42"/>
    </row>
    <row r="43" ht="27" customHeight="1" spans="1:11">
      <c r="A43" s="19">
        <v>41</v>
      </c>
      <c r="B43" s="22" t="s">
        <v>174</v>
      </c>
      <c r="C43" s="22" t="s">
        <v>175</v>
      </c>
      <c r="D43" s="30" t="s">
        <v>176</v>
      </c>
      <c r="E43" s="22" t="s">
        <v>177</v>
      </c>
      <c r="F43" s="22" t="s">
        <v>15</v>
      </c>
      <c r="G43" s="22" t="s">
        <v>64</v>
      </c>
      <c r="H43" s="22" t="s">
        <v>178</v>
      </c>
      <c r="I43" s="22" t="s">
        <v>18</v>
      </c>
      <c r="J43" s="40"/>
      <c r="K43"/>
    </row>
    <row r="44" ht="27" customHeight="1" spans="1:11">
      <c r="A44" s="19">
        <v>42</v>
      </c>
      <c r="B44" s="22" t="s">
        <v>174</v>
      </c>
      <c r="C44" s="22" t="s">
        <v>179</v>
      </c>
      <c r="D44" s="30" t="s">
        <v>180</v>
      </c>
      <c r="E44" s="22" t="s">
        <v>181</v>
      </c>
      <c r="F44" s="22" t="s">
        <v>15</v>
      </c>
      <c r="G44" s="22" t="s">
        <v>30</v>
      </c>
      <c r="H44" s="22" t="s">
        <v>182</v>
      </c>
      <c r="I44" s="22" t="s">
        <v>18</v>
      </c>
      <c r="J44" s="40"/>
      <c r="K44"/>
    </row>
    <row r="45" ht="27" customHeight="1" spans="1:11">
      <c r="A45" s="19">
        <v>43</v>
      </c>
      <c r="B45" s="22" t="s">
        <v>174</v>
      </c>
      <c r="C45" s="22" t="s">
        <v>183</v>
      </c>
      <c r="D45" s="30" t="s">
        <v>184</v>
      </c>
      <c r="E45" s="22" t="s">
        <v>181</v>
      </c>
      <c r="F45" s="22" t="s">
        <v>15</v>
      </c>
      <c r="G45" s="22" t="s">
        <v>16</v>
      </c>
      <c r="H45" s="22" t="s">
        <v>132</v>
      </c>
      <c r="I45" s="22" t="s">
        <v>18</v>
      </c>
      <c r="J45" s="40"/>
      <c r="K45"/>
    </row>
    <row r="46" ht="27" customHeight="1" spans="1:11">
      <c r="A46" s="19">
        <v>44</v>
      </c>
      <c r="B46" s="22" t="s">
        <v>174</v>
      </c>
      <c r="C46" s="22" t="s">
        <v>185</v>
      </c>
      <c r="D46" s="30" t="s">
        <v>186</v>
      </c>
      <c r="E46" s="22" t="s">
        <v>181</v>
      </c>
      <c r="F46" s="22" t="s">
        <v>43</v>
      </c>
      <c r="G46" s="22" t="s">
        <v>16</v>
      </c>
      <c r="H46" s="22" t="s">
        <v>187</v>
      </c>
      <c r="I46" s="22" t="s">
        <v>18</v>
      </c>
      <c r="J46" s="40"/>
      <c r="K46"/>
    </row>
    <row r="47" ht="27" customHeight="1" spans="1:11">
      <c r="A47" s="19">
        <v>45</v>
      </c>
      <c r="B47" s="22" t="s">
        <v>174</v>
      </c>
      <c r="C47" s="22" t="s">
        <v>188</v>
      </c>
      <c r="D47" s="30" t="s">
        <v>189</v>
      </c>
      <c r="E47" s="22" t="s">
        <v>190</v>
      </c>
      <c r="F47" s="22" t="s">
        <v>15</v>
      </c>
      <c r="G47" s="22" t="s">
        <v>64</v>
      </c>
      <c r="H47" s="5" t="s">
        <v>191</v>
      </c>
      <c r="I47" s="22" t="s">
        <v>18</v>
      </c>
      <c r="J47" s="40"/>
      <c r="K47"/>
    </row>
    <row r="48" ht="27" customHeight="1" spans="1:11">
      <c r="A48" s="19">
        <v>46</v>
      </c>
      <c r="B48" s="22" t="s">
        <v>174</v>
      </c>
      <c r="C48" s="22" t="s">
        <v>192</v>
      </c>
      <c r="D48" s="30" t="s">
        <v>193</v>
      </c>
      <c r="E48" s="22" t="s">
        <v>190</v>
      </c>
      <c r="F48" s="22" t="s">
        <v>43</v>
      </c>
      <c r="G48" s="22" t="s">
        <v>16</v>
      </c>
      <c r="H48" s="22" t="s">
        <v>194</v>
      </c>
      <c r="I48" s="22" t="s">
        <v>18</v>
      </c>
      <c r="J48" s="40"/>
      <c r="K48"/>
    </row>
    <row r="49" ht="27" customHeight="1" spans="1:11">
      <c r="A49" s="19">
        <v>47</v>
      </c>
      <c r="B49" s="22" t="s">
        <v>174</v>
      </c>
      <c r="C49" s="20" t="s">
        <v>195</v>
      </c>
      <c r="D49" s="30" t="s">
        <v>196</v>
      </c>
      <c r="E49" s="20" t="s">
        <v>197</v>
      </c>
      <c r="F49" s="20" t="s">
        <v>15</v>
      </c>
      <c r="G49" s="20" t="s">
        <v>64</v>
      </c>
      <c r="H49" s="20" t="s">
        <v>198</v>
      </c>
      <c r="I49" s="22" t="s">
        <v>18</v>
      </c>
      <c r="J49" s="40"/>
      <c r="K49"/>
    </row>
    <row r="50" ht="27" customHeight="1" spans="1:11">
      <c r="A50" s="19">
        <v>48</v>
      </c>
      <c r="B50" s="22" t="s">
        <v>174</v>
      </c>
      <c r="C50" s="20" t="s">
        <v>199</v>
      </c>
      <c r="D50" s="30" t="s">
        <v>200</v>
      </c>
      <c r="E50" s="20" t="s">
        <v>197</v>
      </c>
      <c r="F50" s="20" t="s">
        <v>15</v>
      </c>
      <c r="G50" s="22" t="s">
        <v>30</v>
      </c>
      <c r="H50" s="20" t="s">
        <v>132</v>
      </c>
      <c r="I50" s="22" t="s">
        <v>18</v>
      </c>
      <c r="J50" s="40"/>
      <c r="K50"/>
    </row>
    <row r="51" ht="27" customHeight="1" spans="1:11">
      <c r="A51" s="19">
        <v>49</v>
      </c>
      <c r="B51" s="22" t="s">
        <v>174</v>
      </c>
      <c r="C51" s="32" t="s">
        <v>201</v>
      </c>
      <c r="D51" s="30" t="s">
        <v>202</v>
      </c>
      <c r="E51" s="33" t="s">
        <v>203</v>
      </c>
      <c r="F51" s="32" t="s">
        <v>15</v>
      </c>
      <c r="G51" s="32" t="s">
        <v>30</v>
      </c>
      <c r="H51" s="33" t="s">
        <v>204</v>
      </c>
      <c r="I51" s="22" t="s">
        <v>18</v>
      </c>
      <c r="J51" s="40"/>
      <c r="K51"/>
    </row>
    <row r="52" ht="27" customHeight="1" spans="1:11">
      <c r="A52" s="19">
        <v>50</v>
      </c>
      <c r="B52" s="22" t="s">
        <v>174</v>
      </c>
      <c r="C52" s="32" t="s">
        <v>205</v>
      </c>
      <c r="D52" s="30" t="s">
        <v>206</v>
      </c>
      <c r="E52" s="22" t="s">
        <v>207</v>
      </c>
      <c r="F52" s="32" t="s">
        <v>15</v>
      </c>
      <c r="G52" s="32" t="s">
        <v>16</v>
      </c>
      <c r="H52" s="32" t="s">
        <v>208</v>
      </c>
      <c r="I52" s="22" t="s">
        <v>18</v>
      </c>
      <c r="J52" s="40"/>
      <c r="K52"/>
    </row>
    <row r="53" ht="27" customHeight="1" spans="1:11">
      <c r="A53" s="19">
        <v>51</v>
      </c>
      <c r="B53" s="22" t="s">
        <v>174</v>
      </c>
      <c r="C53" s="32" t="s">
        <v>209</v>
      </c>
      <c r="D53" s="30" t="s">
        <v>210</v>
      </c>
      <c r="E53" s="32" t="s">
        <v>211</v>
      </c>
      <c r="F53" s="32" t="s">
        <v>43</v>
      </c>
      <c r="G53" s="32" t="s">
        <v>16</v>
      </c>
      <c r="H53" s="32" t="s">
        <v>212</v>
      </c>
      <c r="I53" s="22" t="s">
        <v>18</v>
      </c>
      <c r="J53" s="40"/>
      <c r="K53"/>
    </row>
    <row r="54" ht="27" customHeight="1" spans="1:11">
      <c r="A54" s="19">
        <v>52</v>
      </c>
      <c r="B54" s="22" t="s">
        <v>174</v>
      </c>
      <c r="C54" s="32" t="s">
        <v>213</v>
      </c>
      <c r="D54" s="30" t="s">
        <v>214</v>
      </c>
      <c r="E54" s="32" t="s">
        <v>215</v>
      </c>
      <c r="F54" s="32" t="s">
        <v>15</v>
      </c>
      <c r="G54" s="32" t="s">
        <v>30</v>
      </c>
      <c r="H54" s="32" t="s">
        <v>216</v>
      </c>
      <c r="I54" s="22" t="s">
        <v>18</v>
      </c>
      <c r="J54" s="40"/>
      <c r="K54"/>
    </row>
    <row r="55" ht="27" customHeight="1" spans="1:11">
      <c r="A55" s="19">
        <v>53</v>
      </c>
      <c r="B55" s="22" t="s">
        <v>174</v>
      </c>
      <c r="C55" s="32" t="s">
        <v>217</v>
      </c>
      <c r="D55" s="30" t="s">
        <v>218</v>
      </c>
      <c r="E55" s="32" t="s">
        <v>219</v>
      </c>
      <c r="F55" s="32" t="s">
        <v>15</v>
      </c>
      <c r="G55" s="32" t="s">
        <v>16</v>
      </c>
      <c r="H55" s="33" t="s">
        <v>220</v>
      </c>
      <c r="I55" s="22" t="s">
        <v>18</v>
      </c>
      <c r="J55" s="40"/>
      <c r="K55"/>
    </row>
    <row r="56" ht="27" customHeight="1" spans="1:11">
      <c r="A56" s="19">
        <v>54</v>
      </c>
      <c r="B56" s="22" t="s">
        <v>174</v>
      </c>
      <c r="C56" s="32" t="s">
        <v>221</v>
      </c>
      <c r="D56" s="30" t="s">
        <v>222</v>
      </c>
      <c r="E56" s="32" t="s">
        <v>219</v>
      </c>
      <c r="F56" s="32" t="s">
        <v>15</v>
      </c>
      <c r="G56" s="32" t="s">
        <v>30</v>
      </c>
      <c r="H56" s="33" t="s">
        <v>223</v>
      </c>
      <c r="I56" s="22" t="s">
        <v>18</v>
      </c>
      <c r="J56" s="40"/>
      <c r="K56"/>
    </row>
    <row r="57" ht="27" customHeight="1" spans="1:11">
      <c r="A57" s="19">
        <v>55</v>
      </c>
      <c r="B57" s="22" t="s">
        <v>174</v>
      </c>
      <c r="C57" s="22" t="s">
        <v>224</v>
      </c>
      <c r="D57" s="30" t="s">
        <v>225</v>
      </c>
      <c r="E57" s="22" t="s">
        <v>226</v>
      </c>
      <c r="F57" s="22" t="s">
        <v>15</v>
      </c>
      <c r="G57" s="22" t="s">
        <v>16</v>
      </c>
      <c r="H57" s="5" t="s">
        <v>227</v>
      </c>
      <c r="I57" s="22" t="s">
        <v>18</v>
      </c>
      <c r="J57" s="40"/>
      <c r="K57"/>
    </row>
    <row r="58" ht="27" customHeight="1" spans="1:11">
      <c r="A58" s="19">
        <v>56</v>
      </c>
      <c r="B58" s="22" t="s">
        <v>174</v>
      </c>
      <c r="C58" s="22" t="s">
        <v>228</v>
      </c>
      <c r="D58" s="30" t="s">
        <v>229</v>
      </c>
      <c r="E58" s="22" t="s">
        <v>226</v>
      </c>
      <c r="F58" s="22" t="s">
        <v>15</v>
      </c>
      <c r="G58" s="22" t="s">
        <v>30</v>
      </c>
      <c r="H58" s="5" t="s">
        <v>230</v>
      </c>
      <c r="I58" s="22" t="s">
        <v>18</v>
      </c>
      <c r="J58" s="40"/>
      <c r="K58"/>
    </row>
    <row r="59" ht="27" customHeight="1" spans="1:11">
      <c r="A59" s="19">
        <v>57</v>
      </c>
      <c r="B59" s="22" t="s">
        <v>174</v>
      </c>
      <c r="C59" s="32" t="s">
        <v>231</v>
      </c>
      <c r="D59" s="30" t="s">
        <v>232</v>
      </c>
      <c r="E59" s="22" t="s">
        <v>233</v>
      </c>
      <c r="F59" s="22" t="s">
        <v>15</v>
      </c>
      <c r="G59" s="22" t="s">
        <v>16</v>
      </c>
      <c r="H59" s="22" t="s">
        <v>234</v>
      </c>
      <c r="I59" s="22" t="s">
        <v>18</v>
      </c>
      <c r="J59" s="40"/>
      <c r="K59"/>
    </row>
    <row r="60" ht="27" customHeight="1" spans="1:11">
      <c r="A60" s="19">
        <v>58</v>
      </c>
      <c r="B60" s="22" t="s">
        <v>174</v>
      </c>
      <c r="C60" s="32" t="s">
        <v>235</v>
      </c>
      <c r="D60" s="30" t="s">
        <v>236</v>
      </c>
      <c r="E60" s="22" t="s">
        <v>237</v>
      </c>
      <c r="F60" s="22" t="s">
        <v>15</v>
      </c>
      <c r="G60" s="22" t="s">
        <v>16</v>
      </c>
      <c r="H60" s="22" t="s">
        <v>238</v>
      </c>
      <c r="I60" s="22" t="s">
        <v>18</v>
      </c>
      <c r="J60" s="40"/>
      <c r="K60"/>
    </row>
    <row r="61" ht="27" customHeight="1" spans="1:11">
      <c r="A61" s="22">
        <v>59</v>
      </c>
      <c r="B61" s="22" t="s">
        <v>174</v>
      </c>
      <c r="C61" s="32" t="s">
        <v>239</v>
      </c>
      <c r="D61" s="30" t="s">
        <v>240</v>
      </c>
      <c r="E61" s="22" t="s">
        <v>241</v>
      </c>
      <c r="F61" s="22" t="s">
        <v>43</v>
      </c>
      <c r="G61" s="22" t="s">
        <v>16</v>
      </c>
      <c r="H61" s="5" t="s">
        <v>242</v>
      </c>
      <c r="I61" s="22" t="s">
        <v>18</v>
      </c>
      <c r="J61" s="5"/>
      <c r="K61"/>
    </row>
    <row r="62" ht="27" customHeight="1" spans="1:11">
      <c r="A62" s="22">
        <v>60</v>
      </c>
      <c r="B62" s="22" t="s">
        <v>174</v>
      </c>
      <c r="C62" s="32" t="s">
        <v>243</v>
      </c>
      <c r="D62" s="30" t="s">
        <v>244</v>
      </c>
      <c r="E62" s="22" t="s">
        <v>241</v>
      </c>
      <c r="F62" s="22" t="s">
        <v>43</v>
      </c>
      <c r="G62" s="22" t="s">
        <v>16</v>
      </c>
      <c r="H62" s="5" t="s">
        <v>245</v>
      </c>
      <c r="I62" s="22" t="s">
        <v>18</v>
      </c>
      <c r="J62" s="5"/>
      <c r="K62"/>
    </row>
    <row r="63" ht="27" customHeight="1" spans="1:11">
      <c r="A63" s="19">
        <v>61</v>
      </c>
      <c r="B63" s="22" t="s">
        <v>174</v>
      </c>
      <c r="C63" s="32" t="s">
        <v>246</v>
      </c>
      <c r="D63" s="30" t="s">
        <v>247</v>
      </c>
      <c r="E63" s="22" t="s">
        <v>248</v>
      </c>
      <c r="F63" s="22" t="s">
        <v>15</v>
      </c>
      <c r="G63" s="22" t="s">
        <v>16</v>
      </c>
      <c r="H63" s="5" t="s">
        <v>249</v>
      </c>
      <c r="I63" s="22" t="s">
        <v>18</v>
      </c>
      <c r="J63" s="40"/>
      <c r="K63"/>
    </row>
    <row r="64" ht="27" customHeight="1" spans="1:11">
      <c r="A64" s="19">
        <v>62</v>
      </c>
      <c r="B64" s="22" t="s">
        <v>174</v>
      </c>
      <c r="C64" s="32" t="s">
        <v>250</v>
      </c>
      <c r="D64" s="30" t="s">
        <v>251</v>
      </c>
      <c r="E64" s="22" t="s">
        <v>248</v>
      </c>
      <c r="F64" s="22" t="s">
        <v>15</v>
      </c>
      <c r="G64" s="22" t="s">
        <v>16</v>
      </c>
      <c r="H64" s="5" t="s">
        <v>252</v>
      </c>
      <c r="I64" s="22" t="s">
        <v>18</v>
      </c>
      <c r="J64" s="40"/>
      <c r="K64"/>
    </row>
    <row r="65" ht="27" customHeight="1" spans="1:11">
      <c r="A65" s="22">
        <v>63</v>
      </c>
      <c r="B65" s="22" t="s">
        <v>174</v>
      </c>
      <c r="C65" s="32" t="s">
        <v>253</v>
      </c>
      <c r="D65" s="30" t="s">
        <v>254</v>
      </c>
      <c r="E65" s="22" t="s">
        <v>255</v>
      </c>
      <c r="F65" s="22" t="s">
        <v>15</v>
      </c>
      <c r="G65" s="22" t="s">
        <v>16</v>
      </c>
      <c r="H65" s="5" t="s">
        <v>256</v>
      </c>
      <c r="I65" s="22" t="s">
        <v>18</v>
      </c>
      <c r="J65" s="5"/>
      <c r="K65"/>
    </row>
    <row r="66" ht="27" customHeight="1" spans="1:11">
      <c r="A66" s="19">
        <v>64</v>
      </c>
      <c r="B66" s="22" t="s">
        <v>174</v>
      </c>
      <c r="C66" s="32" t="s">
        <v>257</v>
      </c>
      <c r="D66" s="30" t="s">
        <v>258</v>
      </c>
      <c r="E66" s="22" t="s">
        <v>248</v>
      </c>
      <c r="F66" s="22" t="s">
        <v>15</v>
      </c>
      <c r="G66" s="22" t="s">
        <v>30</v>
      </c>
      <c r="H66" s="5" t="s">
        <v>259</v>
      </c>
      <c r="I66" s="22" t="s">
        <v>18</v>
      </c>
      <c r="J66" s="40"/>
      <c r="K66"/>
    </row>
    <row r="67" ht="27" customHeight="1" spans="1:11">
      <c r="A67" s="22">
        <v>65</v>
      </c>
      <c r="B67" s="22" t="s">
        <v>174</v>
      </c>
      <c r="C67" s="32" t="s">
        <v>260</v>
      </c>
      <c r="D67" s="32" t="s">
        <v>261</v>
      </c>
      <c r="E67" s="32" t="s">
        <v>255</v>
      </c>
      <c r="F67" s="32" t="s">
        <v>15</v>
      </c>
      <c r="G67" s="32" t="s">
        <v>16</v>
      </c>
      <c r="H67" s="32" t="s">
        <v>262</v>
      </c>
      <c r="I67" s="22" t="s">
        <v>18</v>
      </c>
      <c r="J67" s="5"/>
      <c r="K67"/>
    </row>
    <row r="68" ht="27" customHeight="1" spans="1:11">
      <c r="A68" s="19">
        <v>66</v>
      </c>
      <c r="B68" s="36" t="s">
        <v>263</v>
      </c>
      <c r="C68" s="36" t="s">
        <v>264</v>
      </c>
      <c r="D68" s="37">
        <v>3202042041519</v>
      </c>
      <c r="E68" s="36" t="s">
        <v>265</v>
      </c>
      <c r="F68" s="36" t="s">
        <v>43</v>
      </c>
      <c r="G68" s="36" t="s">
        <v>16</v>
      </c>
      <c r="H68" s="38" t="s">
        <v>266</v>
      </c>
      <c r="I68" s="36" t="s">
        <v>18</v>
      </c>
      <c r="J68" s="19"/>
      <c r="K68"/>
    </row>
    <row r="69" ht="27" customHeight="1" spans="1:11">
      <c r="A69" s="19">
        <v>67</v>
      </c>
      <c r="B69" s="36" t="s">
        <v>263</v>
      </c>
      <c r="C69" s="36" t="s">
        <v>267</v>
      </c>
      <c r="D69" s="37">
        <v>3202042041103</v>
      </c>
      <c r="E69" s="36" t="s">
        <v>265</v>
      </c>
      <c r="F69" s="36" t="s">
        <v>15</v>
      </c>
      <c r="G69" s="36" t="s">
        <v>64</v>
      </c>
      <c r="H69" s="38" t="s">
        <v>268</v>
      </c>
      <c r="I69" s="36" t="s">
        <v>18</v>
      </c>
      <c r="J69" s="19"/>
      <c r="K69"/>
    </row>
    <row r="70" ht="27" customHeight="1" spans="1:11">
      <c r="A70" s="19">
        <v>68</v>
      </c>
      <c r="B70" s="36" t="s">
        <v>263</v>
      </c>
      <c r="C70" s="36" t="s">
        <v>269</v>
      </c>
      <c r="D70" s="37">
        <v>3202042041538</v>
      </c>
      <c r="E70" s="36" t="s">
        <v>265</v>
      </c>
      <c r="F70" s="36" t="s">
        <v>15</v>
      </c>
      <c r="G70" s="36" t="s">
        <v>64</v>
      </c>
      <c r="H70" s="38" t="s">
        <v>270</v>
      </c>
      <c r="I70" s="36" t="s">
        <v>18</v>
      </c>
      <c r="J70" s="19"/>
      <c r="K70"/>
    </row>
    <row r="71" ht="27" customHeight="1" spans="1:11">
      <c r="A71" s="19">
        <v>69</v>
      </c>
      <c r="B71" s="36" t="s">
        <v>263</v>
      </c>
      <c r="C71" s="36" t="s">
        <v>271</v>
      </c>
      <c r="D71" s="37">
        <v>3202042041539</v>
      </c>
      <c r="E71" s="36" t="s">
        <v>265</v>
      </c>
      <c r="F71" s="36" t="s">
        <v>15</v>
      </c>
      <c r="G71" s="36" t="s">
        <v>16</v>
      </c>
      <c r="H71" s="38" t="s">
        <v>272</v>
      </c>
      <c r="I71" s="36" t="s">
        <v>18</v>
      </c>
      <c r="J71" s="19"/>
      <c r="K71"/>
    </row>
    <row r="72" ht="27" customHeight="1" spans="1:11">
      <c r="A72" s="19">
        <v>70</v>
      </c>
      <c r="B72" s="36" t="s">
        <v>263</v>
      </c>
      <c r="C72" s="36" t="s">
        <v>273</v>
      </c>
      <c r="D72" s="37" t="s">
        <v>274</v>
      </c>
      <c r="E72" s="36" t="s">
        <v>275</v>
      </c>
      <c r="F72" s="36" t="s">
        <v>15</v>
      </c>
      <c r="G72" s="36" t="s">
        <v>64</v>
      </c>
      <c r="H72" s="38" t="s">
        <v>276</v>
      </c>
      <c r="I72" s="36" t="s">
        <v>18</v>
      </c>
      <c r="J72" s="19"/>
      <c r="K72"/>
    </row>
    <row r="73" ht="27" customHeight="1" spans="1:11">
      <c r="A73" s="19">
        <v>71</v>
      </c>
      <c r="B73" s="36" t="s">
        <v>263</v>
      </c>
      <c r="C73" s="38" t="s">
        <v>277</v>
      </c>
      <c r="D73" s="37" t="s">
        <v>278</v>
      </c>
      <c r="E73" s="36" t="s">
        <v>279</v>
      </c>
      <c r="F73" s="38" t="s">
        <v>15</v>
      </c>
      <c r="G73" s="36" t="s">
        <v>30</v>
      </c>
      <c r="H73" s="36" t="s">
        <v>280</v>
      </c>
      <c r="I73" s="36" t="s">
        <v>18</v>
      </c>
      <c r="J73" s="19"/>
      <c r="K73"/>
    </row>
    <row r="74" ht="27" customHeight="1" spans="1:11">
      <c r="A74" s="19">
        <v>72</v>
      </c>
      <c r="B74" s="36" t="s">
        <v>263</v>
      </c>
      <c r="C74" s="36" t="s">
        <v>281</v>
      </c>
      <c r="D74" s="37" t="s">
        <v>282</v>
      </c>
      <c r="E74" s="36" t="s">
        <v>279</v>
      </c>
      <c r="F74" s="38" t="s">
        <v>15</v>
      </c>
      <c r="G74" s="36" t="s">
        <v>30</v>
      </c>
      <c r="H74" s="38" t="s">
        <v>283</v>
      </c>
      <c r="I74" s="36" t="s">
        <v>18</v>
      </c>
      <c r="J74" s="19"/>
      <c r="K74"/>
    </row>
    <row r="75" ht="27" customHeight="1" spans="1:11">
      <c r="A75" s="19">
        <v>73</v>
      </c>
      <c r="B75" s="36" t="s">
        <v>263</v>
      </c>
      <c r="C75" s="36" t="s">
        <v>284</v>
      </c>
      <c r="D75" s="37">
        <v>3212042041714</v>
      </c>
      <c r="E75" s="36" t="s">
        <v>285</v>
      </c>
      <c r="F75" s="36" t="s">
        <v>43</v>
      </c>
      <c r="G75" s="36" t="s">
        <v>30</v>
      </c>
      <c r="H75" s="38" t="s">
        <v>286</v>
      </c>
      <c r="I75" s="36" t="s">
        <v>18</v>
      </c>
      <c r="J75" s="19"/>
      <c r="K75"/>
    </row>
    <row r="76" ht="27" customHeight="1" spans="1:11">
      <c r="A76" s="19">
        <v>74</v>
      </c>
      <c r="B76" s="36" t="s">
        <v>263</v>
      </c>
      <c r="C76" s="36" t="s">
        <v>287</v>
      </c>
      <c r="D76" s="37">
        <v>3212042041747</v>
      </c>
      <c r="E76" s="36" t="s">
        <v>288</v>
      </c>
      <c r="F76" s="36" t="s">
        <v>43</v>
      </c>
      <c r="G76" s="36" t="s">
        <v>16</v>
      </c>
      <c r="H76" s="38" t="s">
        <v>289</v>
      </c>
      <c r="I76" s="36" t="s">
        <v>18</v>
      </c>
      <c r="J76" s="19"/>
      <c r="K76"/>
    </row>
    <row r="77" ht="27" customHeight="1" spans="1:11">
      <c r="A77" s="19">
        <v>75</v>
      </c>
      <c r="B77" s="36" t="s">
        <v>263</v>
      </c>
      <c r="C77" s="36" t="s">
        <v>290</v>
      </c>
      <c r="D77" s="37">
        <v>3212042041154</v>
      </c>
      <c r="E77" s="36" t="s">
        <v>288</v>
      </c>
      <c r="F77" s="36" t="s">
        <v>15</v>
      </c>
      <c r="G77" s="36" t="s">
        <v>30</v>
      </c>
      <c r="H77" s="38" t="s">
        <v>291</v>
      </c>
      <c r="I77" s="36" t="s">
        <v>18</v>
      </c>
      <c r="J77" s="19"/>
      <c r="K77"/>
    </row>
    <row r="78" ht="27" customHeight="1" spans="1:11">
      <c r="A78" s="19">
        <v>76</v>
      </c>
      <c r="B78" s="36" t="s">
        <v>263</v>
      </c>
      <c r="C78" s="36" t="s">
        <v>292</v>
      </c>
      <c r="D78" s="37">
        <v>3212042041532</v>
      </c>
      <c r="E78" s="36" t="s">
        <v>293</v>
      </c>
      <c r="F78" s="36" t="s">
        <v>43</v>
      </c>
      <c r="G78" s="36" t="s">
        <v>16</v>
      </c>
      <c r="H78" s="38" t="s">
        <v>294</v>
      </c>
      <c r="I78" s="36" t="s">
        <v>18</v>
      </c>
      <c r="J78" s="19"/>
      <c r="K78"/>
    </row>
    <row r="79" ht="27" customHeight="1" spans="1:11">
      <c r="A79" s="19">
        <v>77</v>
      </c>
      <c r="B79" s="36" t="s">
        <v>263</v>
      </c>
      <c r="C79" s="36" t="s">
        <v>295</v>
      </c>
      <c r="D79" s="37">
        <v>3212042041509</v>
      </c>
      <c r="E79" s="36" t="s">
        <v>293</v>
      </c>
      <c r="F79" s="36" t="s">
        <v>15</v>
      </c>
      <c r="G79" s="36" t="s">
        <v>16</v>
      </c>
      <c r="H79" s="38" t="s">
        <v>296</v>
      </c>
      <c r="I79" s="36" t="s">
        <v>18</v>
      </c>
      <c r="J79" s="19"/>
      <c r="K79"/>
    </row>
    <row r="80" ht="27" customHeight="1" spans="1:11">
      <c r="A80" s="19">
        <v>78</v>
      </c>
      <c r="B80" s="36" t="s">
        <v>263</v>
      </c>
      <c r="C80" s="36" t="s">
        <v>297</v>
      </c>
      <c r="D80" s="37">
        <v>3212042041112</v>
      </c>
      <c r="E80" s="36" t="s">
        <v>298</v>
      </c>
      <c r="F80" s="36" t="s">
        <v>15</v>
      </c>
      <c r="G80" s="36" t="s">
        <v>16</v>
      </c>
      <c r="H80" s="38" t="s">
        <v>299</v>
      </c>
      <c r="I80" s="36" t="s">
        <v>18</v>
      </c>
      <c r="J80" s="19"/>
      <c r="K80"/>
    </row>
    <row r="81" ht="27" customHeight="1" spans="1:11">
      <c r="A81" s="19">
        <v>79</v>
      </c>
      <c r="B81" s="36" t="s">
        <v>263</v>
      </c>
      <c r="C81" s="36" t="s">
        <v>300</v>
      </c>
      <c r="D81" s="37">
        <v>3212042041410</v>
      </c>
      <c r="E81" s="36" t="s">
        <v>298</v>
      </c>
      <c r="F81" s="36" t="s">
        <v>15</v>
      </c>
      <c r="G81" s="36" t="s">
        <v>30</v>
      </c>
      <c r="H81" s="38" t="s">
        <v>301</v>
      </c>
      <c r="I81" s="36" t="s">
        <v>18</v>
      </c>
      <c r="J81" s="19"/>
      <c r="K81"/>
    </row>
    <row r="82" ht="27" customHeight="1" spans="1:11">
      <c r="A82" s="19">
        <v>80</v>
      </c>
      <c r="B82" s="36" t="s">
        <v>263</v>
      </c>
      <c r="C82" s="36" t="s">
        <v>302</v>
      </c>
      <c r="D82" s="37">
        <v>3212042041209</v>
      </c>
      <c r="E82" s="36" t="s">
        <v>303</v>
      </c>
      <c r="F82" s="36" t="s">
        <v>15</v>
      </c>
      <c r="G82" s="36" t="s">
        <v>30</v>
      </c>
      <c r="H82" s="38" t="s">
        <v>304</v>
      </c>
      <c r="I82" s="36" t="s">
        <v>18</v>
      </c>
      <c r="J82" s="19"/>
      <c r="K82"/>
    </row>
    <row r="83" ht="27" customHeight="1" spans="1:11">
      <c r="A83" s="19">
        <v>81</v>
      </c>
      <c r="B83" s="36" t="s">
        <v>263</v>
      </c>
      <c r="C83" s="36" t="s">
        <v>305</v>
      </c>
      <c r="D83" s="36" t="s">
        <v>306</v>
      </c>
      <c r="E83" s="36" t="s">
        <v>307</v>
      </c>
      <c r="F83" s="36" t="s">
        <v>15</v>
      </c>
      <c r="G83" s="36" t="s">
        <v>16</v>
      </c>
      <c r="H83" s="38" t="s">
        <v>308</v>
      </c>
      <c r="I83" s="36" t="s">
        <v>18</v>
      </c>
      <c r="J83" s="19"/>
      <c r="K83"/>
    </row>
    <row r="84" ht="27" customHeight="1" spans="1:11">
      <c r="A84" s="19">
        <v>82</v>
      </c>
      <c r="B84" s="31" t="s">
        <v>309</v>
      </c>
      <c r="C84" s="31" t="s">
        <v>310</v>
      </c>
      <c r="D84" s="31" t="s">
        <v>311</v>
      </c>
      <c r="E84" s="31" t="s">
        <v>312</v>
      </c>
      <c r="F84" s="5" t="s">
        <v>15</v>
      </c>
      <c r="G84" s="31" t="s">
        <v>30</v>
      </c>
      <c r="H84" s="31" t="s">
        <v>313</v>
      </c>
      <c r="I84" s="27" t="s">
        <v>18</v>
      </c>
      <c r="J84" s="40"/>
      <c r="K84"/>
    </row>
    <row r="85" ht="27" customHeight="1" spans="1:11">
      <c r="A85" s="19">
        <v>83</v>
      </c>
      <c r="B85" s="31" t="s">
        <v>309</v>
      </c>
      <c r="C85" s="31" t="s">
        <v>314</v>
      </c>
      <c r="D85" s="117" t="s">
        <v>315</v>
      </c>
      <c r="E85" s="31" t="s">
        <v>316</v>
      </c>
      <c r="F85" s="5" t="s">
        <v>43</v>
      </c>
      <c r="G85" s="31" t="s">
        <v>64</v>
      </c>
      <c r="H85" s="31" t="s">
        <v>317</v>
      </c>
      <c r="I85" s="27" t="s">
        <v>18</v>
      </c>
      <c r="J85" s="40"/>
      <c r="K85"/>
    </row>
    <row r="86" ht="27" customHeight="1" spans="1:11">
      <c r="A86" s="19">
        <v>84</v>
      </c>
      <c r="B86" s="31" t="s">
        <v>309</v>
      </c>
      <c r="C86" s="31" t="s">
        <v>318</v>
      </c>
      <c r="D86" s="117" t="s">
        <v>319</v>
      </c>
      <c r="E86" s="31" t="s">
        <v>316</v>
      </c>
      <c r="F86" s="5" t="s">
        <v>43</v>
      </c>
      <c r="G86" s="31" t="s">
        <v>30</v>
      </c>
      <c r="H86" s="31" t="s">
        <v>320</v>
      </c>
      <c r="I86" s="27" t="s">
        <v>18</v>
      </c>
      <c r="J86" s="40"/>
      <c r="K86"/>
    </row>
    <row r="87" ht="27" customHeight="1" spans="1:11">
      <c r="A87" s="22">
        <v>85</v>
      </c>
      <c r="B87" s="31" t="s">
        <v>309</v>
      </c>
      <c r="C87" s="29" t="s">
        <v>321</v>
      </c>
      <c r="D87" s="118" t="s">
        <v>322</v>
      </c>
      <c r="E87" s="29" t="s">
        <v>323</v>
      </c>
      <c r="F87" s="5" t="s">
        <v>15</v>
      </c>
      <c r="G87" s="31" t="s">
        <v>30</v>
      </c>
      <c r="H87" s="31" t="s">
        <v>132</v>
      </c>
      <c r="I87" s="27" t="s">
        <v>18</v>
      </c>
      <c r="J87" s="48"/>
      <c r="K87"/>
    </row>
    <row r="88" ht="27" customHeight="1" spans="1:11">
      <c r="A88" s="22">
        <v>86</v>
      </c>
      <c r="B88" s="31" t="s">
        <v>309</v>
      </c>
      <c r="C88" s="31" t="s">
        <v>324</v>
      </c>
      <c r="D88" s="117" t="s">
        <v>325</v>
      </c>
      <c r="E88" s="29" t="s">
        <v>323</v>
      </c>
      <c r="F88" s="5" t="s">
        <v>43</v>
      </c>
      <c r="G88" s="31" t="s">
        <v>30</v>
      </c>
      <c r="H88" s="31" t="s">
        <v>326</v>
      </c>
      <c r="I88" s="27" t="s">
        <v>18</v>
      </c>
      <c r="J88" s="48"/>
      <c r="K88"/>
    </row>
    <row r="89" ht="27" customHeight="1" spans="1:11">
      <c r="A89" s="22">
        <v>87</v>
      </c>
      <c r="B89" s="31" t="s">
        <v>309</v>
      </c>
      <c r="C89" s="31" t="s">
        <v>327</v>
      </c>
      <c r="D89" s="117" t="s">
        <v>328</v>
      </c>
      <c r="E89" s="29" t="s">
        <v>323</v>
      </c>
      <c r="F89" s="5" t="s">
        <v>43</v>
      </c>
      <c r="G89" s="31" t="s">
        <v>64</v>
      </c>
      <c r="H89" s="31" t="s">
        <v>329</v>
      </c>
      <c r="I89" s="27" t="s">
        <v>18</v>
      </c>
      <c r="J89" s="48"/>
      <c r="K89"/>
    </row>
    <row r="90" ht="27" customHeight="1" spans="1:11">
      <c r="A90" s="22">
        <v>88</v>
      </c>
      <c r="B90" s="31" t="s">
        <v>309</v>
      </c>
      <c r="C90" s="5" t="s">
        <v>330</v>
      </c>
      <c r="D90" s="119" t="s">
        <v>331</v>
      </c>
      <c r="E90" s="31" t="s">
        <v>332</v>
      </c>
      <c r="F90" s="5" t="s">
        <v>43</v>
      </c>
      <c r="G90" s="31" t="s">
        <v>64</v>
      </c>
      <c r="H90" s="31" t="s">
        <v>333</v>
      </c>
      <c r="I90" s="27" t="s">
        <v>18</v>
      </c>
      <c r="J90" s="48"/>
      <c r="K90"/>
    </row>
    <row r="91" ht="27" customHeight="1" spans="1:11">
      <c r="A91" s="22">
        <v>89</v>
      </c>
      <c r="B91" s="31" t="s">
        <v>309</v>
      </c>
      <c r="C91" s="5" t="s">
        <v>334</v>
      </c>
      <c r="D91" s="85">
        <v>3202032031466</v>
      </c>
      <c r="E91" s="31" t="s">
        <v>335</v>
      </c>
      <c r="F91" s="5" t="s">
        <v>43</v>
      </c>
      <c r="G91" s="31" t="s">
        <v>30</v>
      </c>
      <c r="H91" s="31" t="s">
        <v>336</v>
      </c>
      <c r="I91" s="27" t="s">
        <v>18</v>
      </c>
      <c r="J91" s="48"/>
      <c r="K91"/>
    </row>
    <row r="92" ht="27" customHeight="1" spans="1:11">
      <c r="A92" s="22">
        <v>90</v>
      </c>
      <c r="B92" s="31" t="s">
        <v>309</v>
      </c>
      <c r="C92" s="31" t="s">
        <v>337</v>
      </c>
      <c r="D92" s="117" t="s">
        <v>338</v>
      </c>
      <c r="E92" s="31" t="s">
        <v>339</v>
      </c>
      <c r="F92" s="5" t="s">
        <v>43</v>
      </c>
      <c r="G92" s="31" t="s">
        <v>30</v>
      </c>
      <c r="H92" s="31" t="s">
        <v>132</v>
      </c>
      <c r="I92" s="27" t="s">
        <v>18</v>
      </c>
      <c r="J92" s="48"/>
      <c r="K92"/>
    </row>
    <row r="93" ht="27" customHeight="1" spans="1:11">
      <c r="A93" s="22">
        <v>91</v>
      </c>
      <c r="B93" s="31" t="s">
        <v>309</v>
      </c>
      <c r="C93" s="5" t="s">
        <v>340</v>
      </c>
      <c r="D93" s="85">
        <v>3192032032237</v>
      </c>
      <c r="E93" s="5" t="s">
        <v>341</v>
      </c>
      <c r="F93" s="5" t="s">
        <v>15</v>
      </c>
      <c r="G93" s="31" t="s">
        <v>64</v>
      </c>
      <c r="H93" s="31" t="s">
        <v>342</v>
      </c>
      <c r="I93" s="27" t="s">
        <v>18</v>
      </c>
      <c r="J93" s="48"/>
      <c r="K93"/>
    </row>
    <row r="94" ht="27" customHeight="1" spans="1:11">
      <c r="A94" s="22">
        <v>92</v>
      </c>
      <c r="B94" s="31" t="s">
        <v>309</v>
      </c>
      <c r="C94" s="31" t="s">
        <v>343</v>
      </c>
      <c r="D94" s="117" t="s">
        <v>344</v>
      </c>
      <c r="E94" s="31" t="s">
        <v>345</v>
      </c>
      <c r="F94" s="5" t="s">
        <v>15</v>
      </c>
      <c r="G94" s="31" t="s">
        <v>64</v>
      </c>
      <c r="H94" s="31" t="s">
        <v>346</v>
      </c>
      <c r="I94" s="27" t="s">
        <v>18</v>
      </c>
      <c r="J94" s="48"/>
      <c r="K94"/>
    </row>
    <row r="95" ht="27" customHeight="1" spans="1:11">
      <c r="A95" s="22">
        <v>93</v>
      </c>
      <c r="B95" s="31" t="s">
        <v>309</v>
      </c>
      <c r="C95" s="27" t="s">
        <v>347</v>
      </c>
      <c r="D95" s="120" t="s">
        <v>348</v>
      </c>
      <c r="E95" s="27" t="s">
        <v>349</v>
      </c>
      <c r="F95" s="5" t="s">
        <v>15</v>
      </c>
      <c r="G95" s="31" t="s">
        <v>64</v>
      </c>
      <c r="H95" s="31" t="s">
        <v>350</v>
      </c>
      <c r="I95" s="27" t="s">
        <v>18</v>
      </c>
      <c r="J95" s="48"/>
      <c r="K95"/>
    </row>
    <row r="96" ht="27" customHeight="1" spans="1:11">
      <c r="A96" s="22">
        <v>94</v>
      </c>
      <c r="B96" s="31" t="s">
        <v>309</v>
      </c>
      <c r="C96" s="6" t="s">
        <v>351</v>
      </c>
      <c r="D96" s="41">
        <v>3212030824307</v>
      </c>
      <c r="E96" s="6" t="s">
        <v>352</v>
      </c>
      <c r="F96" s="5" t="s">
        <v>15</v>
      </c>
      <c r="G96" s="31" t="s">
        <v>30</v>
      </c>
      <c r="H96" s="31" t="s">
        <v>353</v>
      </c>
      <c r="I96" s="27" t="s">
        <v>18</v>
      </c>
      <c r="J96" s="48"/>
      <c r="K96"/>
    </row>
    <row r="97" ht="27" customHeight="1" spans="1:11">
      <c r="A97" s="22">
        <v>95</v>
      </c>
      <c r="B97" s="31" t="s">
        <v>309</v>
      </c>
      <c r="C97" s="6" t="s">
        <v>354</v>
      </c>
      <c r="D97" s="41">
        <v>3212030824306</v>
      </c>
      <c r="E97" s="6" t="s">
        <v>352</v>
      </c>
      <c r="F97" s="5" t="s">
        <v>15</v>
      </c>
      <c r="G97" s="31" t="s">
        <v>16</v>
      </c>
      <c r="H97" s="31" t="s">
        <v>355</v>
      </c>
      <c r="I97" s="27" t="s">
        <v>18</v>
      </c>
      <c r="J97" s="48"/>
      <c r="K97"/>
    </row>
    <row r="98" ht="27" customHeight="1" spans="1:11">
      <c r="A98" s="22">
        <v>96</v>
      </c>
      <c r="B98" s="31" t="s">
        <v>309</v>
      </c>
      <c r="C98" s="6" t="s">
        <v>356</v>
      </c>
      <c r="D98" s="41">
        <v>3212030824535</v>
      </c>
      <c r="E98" s="6" t="s">
        <v>352</v>
      </c>
      <c r="F98" s="5" t="s">
        <v>43</v>
      </c>
      <c r="G98" s="31" t="s">
        <v>357</v>
      </c>
      <c r="H98" s="31" t="s">
        <v>358</v>
      </c>
      <c r="I98" s="27" t="s">
        <v>18</v>
      </c>
      <c r="J98" s="48"/>
      <c r="K98"/>
    </row>
    <row r="99" ht="27" customHeight="1" spans="1:11">
      <c r="A99" s="22">
        <v>97</v>
      </c>
      <c r="B99" s="31" t="s">
        <v>309</v>
      </c>
      <c r="C99" s="6" t="s">
        <v>359</v>
      </c>
      <c r="D99" s="121" t="s">
        <v>360</v>
      </c>
      <c r="E99" s="6" t="s">
        <v>361</v>
      </c>
      <c r="F99" s="5" t="s">
        <v>43</v>
      </c>
      <c r="G99" s="31" t="s">
        <v>16</v>
      </c>
      <c r="H99" s="31" t="s">
        <v>362</v>
      </c>
      <c r="I99" s="27" t="s">
        <v>18</v>
      </c>
      <c r="J99" s="48"/>
      <c r="K99"/>
    </row>
    <row r="100" ht="27" customHeight="1" spans="1:11">
      <c r="A100" s="22">
        <v>98</v>
      </c>
      <c r="B100" s="31" t="s">
        <v>309</v>
      </c>
      <c r="C100" s="6" t="s">
        <v>363</v>
      </c>
      <c r="D100" s="121" t="s">
        <v>364</v>
      </c>
      <c r="E100" s="6" t="s">
        <v>361</v>
      </c>
      <c r="F100" s="5" t="s">
        <v>43</v>
      </c>
      <c r="G100" s="31" t="s">
        <v>30</v>
      </c>
      <c r="H100" s="31" t="s">
        <v>365</v>
      </c>
      <c r="I100" s="27" t="s">
        <v>18</v>
      </c>
      <c r="J100" s="48"/>
      <c r="K100"/>
    </row>
    <row r="101" ht="27" customHeight="1" spans="1:11">
      <c r="A101" s="22">
        <v>99</v>
      </c>
      <c r="B101" s="31" t="s">
        <v>309</v>
      </c>
      <c r="C101" s="6" t="s">
        <v>366</v>
      </c>
      <c r="D101" s="41">
        <v>3212030824744</v>
      </c>
      <c r="E101" s="6" t="s">
        <v>367</v>
      </c>
      <c r="F101" s="5" t="s">
        <v>43</v>
      </c>
      <c r="G101" s="31" t="s">
        <v>16</v>
      </c>
      <c r="H101" s="31" t="s">
        <v>368</v>
      </c>
      <c r="I101" s="27" t="s">
        <v>18</v>
      </c>
      <c r="J101" s="48"/>
      <c r="K101"/>
    </row>
    <row r="102" ht="27" customHeight="1" spans="1:11">
      <c r="A102" s="22">
        <v>100</v>
      </c>
      <c r="B102" s="31" t="s">
        <v>309</v>
      </c>
      <c r="C102" s="6" t="s">
        <v>369</v>
      </c>
      <c r="D102" s="41">
        <v>3212030824843</v>
      </c>
      <c r="E102" s="6" t="s">
        <v>367</v>
      </c>
      <c r="F102" s="5" t="s">
        <v>43</v>
      </c>
      <c r="G102" s="31" t="s">
        <v>16</v>
      </c>
      <c r="H102" s="31" t="s">
        <v>370</v>
      </c>
      <c r="I102" s="27" t="s">
        <v>18</v>
      </c>
      <c r="J102" s="22"/>
      <c r="K102"/>
    </row>
    <row r="103" ht="27" customHeight="1" spans="1:11">
      <c r="A103" s="22">
        <v>101</v>
      </c>
      <c r="B103" s="31" t="s">
        <v>309</v>
      </c>
      <c r="C103" s="6" t="s">
        <v>371</v>
      </c>
      <c r="D103" s="121" t="s">
        <v>372</v>
      </c>
      <c r="E103" s="6" t="s">
        <v>373</v>
      </c>
      <c r="F103" s="5" t="s">
        <v>43</v>
      </c>
      <c r="G103" s="31" t="s">
        <v>30</v>
      </c>
      <c r="H103" s="31" t="s">
        <v>374</v>
      </c>
      <c r="I103" s="27" t="s">
        <v>18</v>
      </c>
      <c r="J103" s="22"/>
      <c r="K103"/>
    </row>
    <row r="104" ht="27" customHeight="1" spans="1:11">
      <c r="A104" s="22">
        <v>102</v>
      </c>
      <c r="B104" s="31" t="s">
        <v>309</v>
      </c>
      <c r="C104" s="6" t="s">
        <v>375</v>
      </c>
      <c r="D104" s="121" t="s">
        <v>376</v>
      </c>
      <c r="E104" s="6" t="s">
        <v>373</v>
      </c>
      <c r="F104" s="5" t="s">
        <v>43</v>
      </c>
      <c r="G104" s="31" t="s">
        <v>30</v>
      </c>
      <c r="H104" s="31" t="s">
        <v>377</v>
      </c>
      <c r="I104" s="27" t="s">
        <v>18</v>
      </c>
      <c r="J104" s="22"/>
      <c r="K104"/>
    </row>
    <row r="105" ht="27" customHeight="1" spans="1:11">
      <c r="A105" s="22">
        <v>103</v>
      </c>
      <c r="B105" s="31" t="s">
        <v>309</v>
      </c>
      <c r="C105" s="6" t="s">
        <v>378</v>
      </c>
      <c r="D105" s="41">
        <v>3192080807325</v>
      </c>
      <c r="E105" s="6" t="s">
        <v>379</v>
      </c>
      <c r="F105" s="5" t="s">
        <v>43</v>
      </c>
      <c r="G105" s="31" t="s">
        <v>64</v>
      </c>
      <c r="H105" s="31" t="s">
        <v>380</v>
      </c>
      <c r="I105" s="27" t="s">
        <v>18</v>
      </c>
      <c r="J105" s="22"/>
      <c r="K105"/>
    </row>
    <row r="106" ht="27" customHeight="1" spans="1:11">
      <c r="A106" s="22">
        <v>104</v>
      </c>
      <c r="B106" s="31" t="s">
        <v>309</v>
      </c>
      <c r="C106" s="6" t="s">
        <v>381</v>
      </c>
      <c r="D106" s="41" t="s">
        <v>382</v>
      </c>
      <c r="E106" s="6" t="s">
        <v>383</v>
      </c>
      <c r="F106" s="5" t="s">
        <v>15</v>
      </c>
      <c r="G106" s="31" t="s">
        <v>30</v>
      </c>
      <c r="H106" s="31" t="s">
        <v>384</v>
      </c>
      <c r="I106" s="27" t="s">
        <v>18</v>
      </c>
      <c r="J106" s="22"/>
      <c r="K106"/>
    </row>
    <row r="107" ht="27" customHeight="1" spans="1:11">
      <c r="A107" s="22">
        <v>105</v>
      </c>
      <c r="B107" s="31" t="s">
        <v>309</v>
      </c>
      <c r="C107" s="6" t="s">
        <v>385</v>
      </c>
      <c r="D107" s="41">
        <v>3212030826212</v>
      </c>
      <c r="E107" s="6" t="s">
        <v>386</v>
      </c>
      <c r="F107" s="5" t="s">
        <v>15</v>
      </c>
      <c r="G107" s="31" t="s">
        <v>16</v>
      </c>
      <c r="H107" s="31" t="s">
        <v>387</v>
      </c>
      <c r="I107" s="27" t="s">
        <v>18</v>
      </c>
      <c r="J107" s="22"/>
      <c r="K107"/>
    </row>
    <row r="108" ht="27" customHeight="1" spans="1:11">
      <c r="A108" s="22">
        <v>106</v>
      </c>
      <c r="B108" s="31" t="s">
        <v>309</v>
      </c>
      <c r="C108" s="6" t="s">
        <v>388</v>
      </c>
      <c r="D108" s="121" t="s">
        <v>389</v>
      </c>
      <c r="E108" s="6" t="s">
        <v>390</v>
      </c>
      <c r="F108" s="5" t="s">
        <v>15</v>
      </c>
      <c r="G108" s="31" t="s">
        <v>16</v>
      </c>
      <c r="H108" s="31" t="s">
        <v>391</v>
      </c>
      <c r="I108" s="27" t="s">
        <v>18</v>
      </c>
      <c r="J108" s="22"/>
      <c r="K108"/>
    </row>
    <row r="109" ht="27" customHeight="1" spans="1:11">
      <c r="A109" s="22">
        <v>107</v>
      </c>
      <c r="B109" s="31" t="s">
        <v>309</v>
      </c>
      <c r="C109" s="6" t="s">
        <v>392</v>
      </c>
      <c r="D109" s="6" t="s">
        <v>393</v>
      </c>
      <c r="E109" s="6" t="s">
        <v>394</v>
      </c>
      <c r="F109" s="5" t="s">
        <v>43</v>
      </c>
      <c r="G109" s="31" t="s">
        <v>16</v>
      </c>
      <c r="H109" s="31" t="s">
        <v>395</v>
      </c>
      <c r="I109" s="27" t="s">
        <v>18</v>
      </c>
      <c r="J109" s="22"/>
      <c r="K109"/>
    </row>
    <row r="110" ht="27" customHeight="1" spans="1:11">
      <c r="A110" s="22">
        <v>108</v>
      </c>
      <c r="B110" s="31" t="s">
        <v>309</v>
      </c>
      <c r="C110" s="6" t="s">
        <v>396</v>
      </c>
      <c r="D110" s="6" t="s">
        <v>397</v>
      </c>
      <c r="E110" s="6" t="s">
        <v>394</v>
      </c>
      <c r="F110" s="5" t="s">
        <v>43</v>
      </c>
      <c r="G110" s="31" t="s">
        <v>16</v>
      </c>
      <c r="H110" s="31" t="s">
        <v>398</v>
      </c>
      <c r="I110" s="27" t="s">
        <v>18</v>
      </c>
      <c r="J110" s="22"/>
      <c r="K110"/>
    </row>
    <row r="111" ht="27" customHeight="1" spans="1:11">
      <c r="A111" s="22">
        <v>109</v>
      </c>
      <c r="B111" s="31" t="s">
        <v>309</v>
      </c>
      <c r="C111" s="6" t="s">
        <v>399</v>
      </c>
      <c r="D111" s="6" t="s">
        <v>400</v>
      </c>
      <c r="E111" s="6" t="s">
        <v>401</v>
      </c>
      <c r="F111" s="5" t="s">
        <v>15</v>
      </c>
      <c r="G111" s="31" t="s">
        <v>16</v>
      </c>
      <c r="H111" s="31" t="s">
        <v>402</v>
      </c>
      <c r="I111" s="27" t="s">
        <v>18</v>
      </c>
      <c r="J111" s="22"/>
      <c r="K111"/>
    </row>
    <row r="112" ht="27" customHeight="1" spans="1:11">
      <c r="A112" s="22">
        <v>110</v>
      </c>
      <c r="B112" s="31" t="s">
        <v>309</v>
      </c>
      <c r="C112" s="6" t="s">
        <v>403</v>
      </c>
      <c r="D112" s="122" t="s">
        <v>404</v>
      </c>
      <c r="E112" s="6" t="s">
        <v>405</v>
      </c>
      <c r="F112" s="5" t="s">
        <v>43</v>
      </c>
      <c r="G112" s="31" t="s">
        <v>16</v>
      </c>
      <c r="H112" s="31" t="s">
        <v>406</v>
      </c>
      <c r="I112" s="27" t="s">
        <v>18</v>
      </c>
      <c r="J112" s="22"/>
      <c r="K112"/>
    </row>
    <row r="113" ht="27" customHeight="1" spans="1:11">
      <c r="A113" s="22">
        <v>111</v>
      </c>
      <c r="B113" s="31" t="s">
        <v>309</v>
      </c>
      <c r="C113" s="6" t="s">
        <v>407</v>
      </c>
      <c r="D113" s="121" t="s">
        <v>408</v>
      </c>
      <c r="E113" s="6" t="s">
        <v>405</v>
      </c>
      <c r="F113" s="5" t="s">
        <v>15</v>
      </c>
      <c r="G113" s="31" t="s">
        <v>16</v>
      </c>
      <c r="H113" s="31" t="s">
        <v>409</v>
      </c>
      <c r="I113" s="27" t="s">
        <v>18</v>
      </c>
      <c r="J113" s="22"/>
      <c r="K113"/>
    </row>
    <row r="114" ht="27" customHeight="1" spans="1:11">
      <c r="A114" s="22">
        <v>112</v>
      </c>
      <c r="B114" s="31" t="s">
        <v>309</v>
      </c>
      <c r="C114" s="6" t="s">
        <v>410</v>
      </c>
      <c r="D114" s="123" t="s">
        <v>411</v>
      </c>
      <c r="E114" s="6" t="s">
        <v>405</v>
      </c>
      <c r="F114" s="5" t="s">
        <v>43</v>
      </c>
      <c r="G114" s="31" t="s">
        <v>16</v>
      </c>
      <c r="H114" s="31" t="s">
        <v>412</v>
      </c>
      <c r="I114" s="27" t="s">
        <v>18</v>
      </c>
      <c r="J114" s="22"/>
      <c r="K114"/>
    </row>
    <row r="115" ht="27" customHeight="1" spans="1:11">
      <c r="A115" s="22">
        <v>113</v>
      </c>
      <c r="B115" s="31" t="s">
        <v>309</v>
      </c>
      <c r="C115" s="6" t="s">
        <v>413</v>
      </c>
      <c r="D115" s="6" t="s">
        <v>414</v>
      </c>
      <c r="E115" s="6" t="s">
        <v>415</v>
      </c>
      <c r="F115" s="5" t="s">
        <v>15</v>
      </c>
      <c r="G115" s="31" t="s">
        <v>16</v>
      </c>
      <c r="H115" s="31" t="s">
        <v>416</v>
      </c>
      <c r="I115" s="27" t="s">
        <v>18</v>
      </c>
      <c r="J115" s="22"/>
      <c r="K115"/>
    </row>
    <row r="116" ht="27" customHeight="1" spans="1:11">
      <c r="A116" s="22">
        <v>114</v>
      </c>
      <c r="B116" s="31" t="s">
        <v>309</v>
      </c>
      <c r="C116" s="6" t="s">
        <v>417</v>
      </c>
      <c r="D116" s="6" t="s">
        <v>418</v>
      </c>
      <c r="E116" s="6" t="s">
        <v>415</v>
      </c>
      <c r="F116" s="5" t="s">
        <v>43</v>
      </c>
      <c r="G116" s="31" t="s">
        <v>16</v>
      </c>
      <c r="H116" s="31" t="s">
        <v>419</v>
      </c>
      <c r="I116" s="27" t="s">
        <v>18</v>
      </c>
      <c r="J116" s="22"/>
      <c r="K116"/>
    </row>
    <row r="117" ht="27" customHeight="1" spans="1:11">
      <c r="A117" s="22">
        <v>115</v>
      </c>
      <c r="B117" s="31" t="s">
        <v>309</v>
      </c>
      <c r="C117" s="6" t="s">
        <v>420</v>
      </c>
      <c r="D117" s="6" t="s">
        <v>421</v>
      </c>
      <c r="E117" s="6" t="s">
        <v>415</v>
      </c>
      <c r="F117" s="5" t="s">
        <v>43</v>
      </c>
      <c r="G117" s="31" t="s">
        <v>16</v>
      </c>
      <c r="H117" s="31" t="s">
        <v>132</v>
      </c>
      <c r="I117" s="27" t="s">
        <v>18</v>
      </c>
      <c r="J117" s="22"/>
      <c r="K117"/>
    </row>
    <row r="118" ht="27" customHeight="1" spans="1:11">
      <c r="A118" s="22">
        <v>116</v>
      </c>
      <c r="B118" s="31" t="s">
        <v>309</v>
      </c>
      <c r="C118" s="6" t="s">
        <v>422</v>
      </c>
      <c r="D118" s="41" t="s">
        <v>423</v>
      </c>
      <c r="E118" s="6" t="s">
        <v>424</v>
      </c>
      <c r="F118" s="5" t="s">
        <v>15</v>
      </c>
      <c r="G118" s="31" t="s">
        <v>16</v>
      </c>
      <c r="H118" s="31" t="s">
        <v>425</v>
      </c>
      <c r="I118" s="27" t="s">
        <v>18</v>
      </c>
      <c r="J118" s="22"/>
      <c r="K118"/>
    </row>
    <row r="119" ht="27" customHeight="1" spans="1:11">
      <c r="A119" s="22">
        <v>117</v>
      </c>
      <c r="B119" s="31" t="s">
        <v>309</v>
      </c>
      <c r="C119" s="6" t="s">
        <v>426</v>
      </c>
      <c r="D119" s="6" t="s">
        <v>427</v>
      </c>
      <c r="E119" s="6" t="s">
        <v>428</v>
      </c>
      <c r="F119" s="5" t="s">
        <v>15</v>
      </c>
      <c r="G119" s="31" t="s">
        <v>16</v>
      </c>
      <c r="H119" s="31" t="s">
        <v>429</v>
      </c>
      <c r="I119" s="27" t="s">
        <v>18</v>
      </c>
      <c r="J119" s="22"/>
      <c r="K119"/>
    </row>
    <row r="120" ht="27" customHeight="1" spans="1:11">
      <c r="A120" s="19">
        <v>118</v>
      </c>
      <c r="B120" s="22" t="s">
        <v>430</v>
      </c>
      <c r="C120" s="22" t="s">
        <v>431</v>
      </c>
      <c r="D120" s="124" t="s">
        <v>432</v>
      </c>
      <c r="E120" s="22" t="s">
        <v>433</v>
      </c>
      <c r="F120" s="22" t="s">
        <v>15</v>
      </c>
      <c r="G120" s="22" t="s">
        <v>16</v>
      </c>
      <c r="H120" s="22" t="s">
        <v>434</v>
      </c>
      <c r="I120" s="21" t="s">
        <v>18</v>
      </c>
      <c r="J120" s="19"/>
      <c r="K120"/>
    </row>
    <row r="121" ht="27" customHeight="1" spans="1:11">
      <c r="A121" s="19">
        <v>119</v>
      </c>
      <c r="B121" s="22" t="s">
        <v>430</v>
      </c>
      <c r="C121" s="22" t="s">
        <v>435</v>
      </c>
      <c r="D121" s="124" t="s">
        <v>436</v>
      </c>
      <c r="E121" s="22" t="s">
        <v>437</v>
      </c>
      <c r="F121" s="22" t="s">
        <v>43</v>
      </c>
      <c r="G121" s="22" t="s">
        <v>30</v>
      </c>
      <c r="H121" s="22" t="s">
        <v>438</v>
      </c>
      <c r="I121" s="21" t="s">
        <v>18</v>
      </c>
      <c r="J121" s="19"/>
      <c r="K121"/>
    </row>
    <row r="122" ht="27" customHeight="1" spans="1:11">
      <c r="A122" s="19">
        <v>120</v>
      </c>
      <c r="B122" s="22" t="s">
        <v>430</v>
      </c>
      <c r="C122" s="22" t="s">
        <v>439</v>
      </c>
      <c r="D122" s="124" t="s">
        <v>440</v>
      </c>
      <c r="E122" s="22" t="s">
        <v>441</v>
      </c>
      <c r="F122" s="22" t="s">
        <v>15</v>
      </c>
      <c r="G122" s="22" t="s">
        <v>30</v>
      </c>
      <c r="H122" s="5" t="s">
        <v>442</v>
      </c>
      <c r="I122" s="21" t="s">
        <v>18</v>
      </c>
      <c r="J122" s="19"/>
      <c r="K122"/>
    </row>
    <row r="123" ht="27" customHeight="1" spans="1:11">
      <c r="A123" s="19">
        <v>121</v>
      </c>
      <c r="B123" s="22" t="s">
        <v>430</v>
      </c>
      <c r="C123" s="22" t="s">
        <v>443</v>
      </c>
      <c r="D123" s="124" t="s">
        <v>444</v>
      </c>
      <c r="E123" s="22" t="s">
        <v>445</v>
      </c>
      <c r="F123" s="44" t="s">
        <v>15</v>
      </c>
      <c r="G123" s="22" t="s">
        <v>64</v>
      </c>
      <c r="H123" s="5" t="s">
        <v>446</v>
      </c>
      <c r="I123" s="21" t="s">
        <v>18</v>
      </c>
      <c r="J123" s="19"/>
      <c r="K123"/>
    </row>
    <row r="124" ht="27" customHeight="1" spans="1:11">
      <c r="A124" s="19">
        <v>122</v>
      </c>
      <c r="B124" s="22" t="s">
        <v>430</v>
      </c>
      <c r="C124" s="22" t="s">
        <v>447</v>
      </c>
      <c r="D124" s="124" t="s">
        <v>448</v>
      </c>
      <c r="E124" s="22" t="s">
        <v>449</v>
      </c>
      <c r="F124" s="22" t="s">
        <v>15</v>
      </c>
      <c r="G124" s="22" t="s">
        <v>16</v>
      </c>
      <c r="H124" s="5" t="s">
        <v>450</v>
      </c>
      <c r="I124" s="21" t="s">
        <v>18</v>
      </c>
      <c r="J124" s="19"/>
      <c r="K124"/>
    </row>
    <row r="125" ht="27" customHeight="1" spans="1:11">
      <c r="A125" s="19">
        <v>123</v>
      </c>
      <c r="B125" s="22" t="s">
        <v>430</v>
      </c>
      <c r="C125" s="22" t="s">
        <v>451</v>
      </c>
      <c r="D125" s="124" t="s">
        <v>452</v>
      </c>
      <c r="E125" s="22" t="s">
        <v>453</v>
      </c>
      <c r="F125" s="22" t="s">
        <v>43</v>
      </c>
      <c r="G125" s="22" t="s">
        <v>16</v>
      </c>
      <c r="H125" s="5" t="s">
        <v>454</v>
      </c>
      <c r="I125" s="21" t="s">
        <v>18</v>
      </c>
      <c r="J125" s="19"/>
      <c r="K125"/>
    </row>
    <row r="126" ht="27" customHeight="1" spans="1:11">
      <c r="A126" s="19">
        <v>124</v>
      </c>
      <c r="B126" s="22" t="s">
        <v>430</v>
      </c>
      <c r="C126" s="22" t="s">
        <v>455</v>
      </c>
      <c r="D126" s="124" t="s">
        <v>456</v>
      </c>
      <c r="E126" s="22" t="s">
        <v>457</v>
      </c>
      <c r="F126" s="22" t="s">
        <v>15</v>
      </c>
      <c r="G126" s="22" t="s">
        <v>64</v>
      </c>
      <c r="H126" s="5" t="s">
        <v>458</v>
      </c>
      <c r="I126" s="21" t="s">
        <v>18</v>
      </c>
      <c r="J126" s="19"/>
      <c r="K126"/>
    </row>
    <row r="127" ht="27" customHeight="1" spans="1:11">
      <c r="A127" s="19">
        <v>125</v>
      </c>
      <c r="B127" s="22" t="s">
        <v>430</v>
      </c>
      <c r="C127" s="22" t="s">
        <v>459</v>
      </c>
      <c r="D127" s="124" t="s">
        <v>460</v>
      </c>
      <c r="E127" s="22" t="s">
        <v>457</v>
      </c>
      <c r="F127" s="22" t="s">
        <v>15</v>
      </c>
      <c r="G127" s="22" t="s">
        <v>64</v>
      </c>
      <c r="H127" s="22" t="s">
        <v>461</v>
      </c>
      <c r="I127" s="21" t="s">
        <v>18</v>
      </c>
      <c r="J127" s="19"/>
      <c r="K127"/>
    </row>
    <row r="128" ht="27" customHeight="1" spans="1:11">
      <c r="A128" s="19">
        <v>126</v>
      </c>
      <c r="B128" s="22" t="s">
        <v>430</v>
      </c>
      <c r="C128" s="22" t="s">
        <v>462</v>
      </c>
      <c r="D128" s="124" t="s">
        <v>463</v>
      </c>
      <c r="E128" s="22" t="s">
        <v>464</v>
      </c>
      <c r="F128" s="22" t="s">
        <v>43</v>
      </c>
      <c r="G128" s="22" t="s">
        <v>16</v>
      </c>
      <c r="H128" s="5" t="s">
        <v>465</v>
      </c>
      <c r="I128" s="21" t="s">
        <v>18</v>
      </c>
      <c r="J128" s="19"/>
      <c r="K128"/>
    </row>
    <row r="129" ht="27" customHeight="1" spans="1:11">
      <c r="A129" s="19">
        <v>127</v>
      </c>
      <c r="B129" s="22" t="s">
        <v>430</v>
      </c>
      <c r="C129" s="22" t="s">
        <v>466</v>
      </c>
      <c r="D129" s="124" t="s">
        <v>467</v>
      </c>
      <c r="E129" s="22" t="s">
        <v>468</v>
      </c>
      <c r="F129" s="22" t="s">
        <v>15</v>
      </c>
      <c r="G129" s="22" t="s">
        <v>64</v>
      </c>
      <c r="H129" s="5" t="s">
        <v>469</v>
      </c>
      <c r="I129" s="21" t="s">
        <v>18</v>
      </c>
      <c r="J129" s="19"/>
      <c r="K129"/>
    </row>
    <row r="130" ht="27" customHeight="1" spans="1:11">
      <c r="A130" s="19">
        <v>128</v>
      </c>
      <c r="B130" s="22" t="s">
        <v>430</v>
      </c>
      <c r="C130" s="22" t="s">
        <v>470</v>
      </c>
      <c r="D130" s="124" t="s">
        <v>471</v>
      </c>
      <c r="E130" s="22" t="s">
        <v>472</v>
      </c>
      <c r="F130" s="22" t="s">
        <v>15</v>
      </c>
      <c r="G130" s="22" t="s">
        <v>64</v>
      </c>
      <c r="H130" s="5" t="s">
        <v>473</v>
      </c>
      <c r="I130" s="21" t="s">
        <v>18</v>
      </c>
      <c r="J130" s="19"/>
      <c r="K130"/>
    </row>
    <row r="131" ht="27" customHeight="1" spans="1:11">
      <c r="A131" s="19">
        <v>129</v>
      </c>
      <c r="B131" s="22" t="s">
        <v>430</v>
      </c>
      <c r="C131" s="22" t="s">
        <v>474</v>
      </c>
      <c r="D131" s="124" t="s">
        <v>475</v>
      </c>
      <c r="E131" s="22" t="s">
        <v>476</v>
      </c>
      <c r="F131" s="22" t="s">
        <v>43</v>
      </c>
      <c r="G131" s="22" t="s">
        <v>30</v>
      </c>
      <c r="H131" s="5" t="s">
        <v>477</v>
      </c>
      <c r="I131" s="21" t="s">
        <v>18</v>
      </c>
      <c r="J131" s="19"/>
      <c r="K131"/>
    </row>
    <row r="132" ht="27" customHeight="1" spans="1:11">
      <c r="A132" s="19">
        <v>130</v>
      </c>
      <c r="B132" s="22" t="s">
        <v>430</v>
      </c>
      <c r="C132" s="22" t="s">
        <v>478</v>
      </c>
      <c r="D132" s="124" t="s">
        <v>479</v>
      </c>
      <c r="E132" s="22" t="s">
        <v>441</v>
      </c>
      <c r="F132" s="22" t="s">
        <v>15</v>
      </c>
      <c r="G132" s="22" t="s">
        <v>30</v>
      </c>
      <c r="H132" s="5" t="s">
        <v>480</v>
      </c>
      <c r="I132" s="21" t="s">
        <v>18</v>
      </c>
      <c r="J132" s="19"/>
      <c r="K132"/>
    </row>
    <row r="133" ht="27" customHeight="1" spans="1:11">
      <c r="A133" s="19">
        <v>131</v>
      </c>
      <c r="B133" s="22" t="s">
        <v>430</v>
      </c>
      <c r="C133" s="22" t="s">
        <v>481</v>
      </c>
      <c r="D133" s="124" t="s">
        <v>482</v>
      </c>
      <c r="E133" s="22" t="s">
        <v>483</v>
      </c>
      <c r="F133" s="22" t="s">
        <v>43</v>
      </c>
      <c r="G133" s="22" t="s">
        <v>64</v>
      </c>
      <c r="H133" s="5" t="s">
        <v>484</v>
      </c>
      <c r="I133" s="21" t="s">
        <v>18</v>
      </c>
      <c r="J133" s="19"/>
      <c r="K133"/>
    </row>
    <row r="134" ht="27" customHeight="1" spans="1:11">
      <c r="A134" s="19">
        <v>132</v>
      </c>
      <c r="B134" s="22" t="s">
        <v>430</v>
      </c>
      <c r="C134" s="22" t="s">
        <v>485</v>
      </c>
      <c r="D134" s="124" t="s">
        <v>486</v>
      </c>
      <c r="E134" s="22" t="s">
        <v>468</v>
      </c>
      <c r="F134" s="22" t="s">
        <v>43</v>
      </c>
      <c r="G134" s="22" t="s">
        <v>16</v>
      </c>
      <c r="H134" s="22" t="s">
        <v>132</v>
      </c>
      <c r="I134" s="21" t="s">
        <v>18</v>
      </c>
      <c r="J134" s="19"/>
      <c r="K134"/>
    </row>
    <row r="135" ht="27" customHeight="1" spans="1:11">
      <c r="A135" s="19">
        <v>133</v>
      </c>
      <c r="B135" s="22" t="s">
        <v>430</v>
      </c>
      <c r="C135" s="22" t="s">
        <v>487</v>
      </c>
      <c r="D135" s="124" t="s">
        <v>488</v>
      </c>
      <c r="E135" s="22" t="s">
        <v>489</v>
      </c>
      <c r="F135" s="22" t="s">
        <v>15</v>
      </c>
      <c r="G135" s="22" t="s">
        <v>16</v>
      </c>
      <c r="H135" s="5" t="s">
        <v>490</v>
      </c>
      <c r="I135" s="21" t="s">
        <v>18</v>
      </c>
      <c r="J135" s="19"/>
      <c r="K135"/>
    </row>
    <row r="136" ht="27" customHeight="1" spans="1:11">
      <c r="A136" s="19">
        <v>134</v>
      </c>
      <c r="B136" s="22" t="s">
        <v>430</v>
      </c>
      <c r="C136" s="22" t="s">
        <v>491</v>
      </c>
      <c r="D136" s="124" t="s">
        <v>492</v>
      </c>
      <c r="E136" s="22" t="s">
        <v>449</v>
      </c>
      <c r="F136" s="22" t="s">
        <v>15</v>
      </c>
      <c r="G136" s="22" t="s">
        <v>30</v>
      </c>
      <c r="H136" s="5" t="s">
        <v>493</v>
      </c>
      <c r="I136" s="21" t="s">
        <v>18</v>
      </c>
      <c r="J136" s="19"/>
      <c r="K136"/>
    </row>
    <row r="137" ht="27" customHeight="1" spans="1:11">
      <c r="A137" s="19">
        <v>135</v>
      </c>
      <c r="B137" s="22" t="s">
        <v>430</v>
      </c>
      <c r="C137" s="22" t="s">
        <v>494</v>
      </c>
      <c r="D137" s="124" t="s">
        <v>495</v>
      </c>
      <c r="E137" s="22" t="s">
        <v>437</v>
      </c>
      <c r="F137" s="22" t="s">
        <v>15</v>
      </c>
      <c r="G137" s="22" t="s">
        <v>16</v>
      </c>
      <c r="H137" s="5" t="s">
        <v>496</v>
      </c>
      <c r="I137" s="21" t="s">
        <v>18</v>
      </c>
      <c r="J137" s="19"/>
      <c r="K137"/>
    </row>
    <row r="138" ht="27" customHeight="1" spans="1:11">
      <c r="A138" s="19">
        <v>136</v>
      </c>
      <c r="B138" s="22" t="s">
        <v>430</v>
      </c>
      <c r="C138" s="22" t="s">
        <v>497</v>
      </c>
      <c r="D138" s="124" t="s">
        <v>498</v>
      </c>
      <c r="E138" s="22" t="s">
        <v>437</v>
      </c>
      <c r="F138" s="22" t="s">
        <v>15</v>
      </c>
      <c r="G138" s="22" t="s">
        <v>64</v>
      </c>
      <c r="H138" s="5" t="s">
        <v>499</v>
      </c>
      <c r="I138" s="21" t="s">
        <v>18</v>
      </c>
      <c r="J138" s="19"/>
      <c r="K138"/>
    </row>
    <row r="139" ht="27" customHeight="1" spans="1:11">
      <c r="A139" s="22">
        <v>137</v>
      </c>
      <c r="B139" s="20" t="s">
        <v>500</v>
      </c>
      <c r="C139" s="20" t="s">
        <v>501</v>
      </c>
      <c r="D139" s="125" t="s">
        <v>502</v>
      </c>
      <c r="E139" s="31" t="s">
        <v>503</v>
      </c>
      <c r="F139" s="31" t="s">
        <v>43</v>
      </c>
      <c r="G139" s="31" t="s">
        <v>30</v>
      </c>
      <c r="H139" s="31" t="s">
        <v>504</v>
      </c>
      <c r="I139" s="27" t="s">
        <v>18</v>
      </c>
      <c r="J139" s="4"/>
      <c r="K139"/>
    </row>
    <row r="140" ht="27" customHeight="1" spans="1:11">
      <c r="A140" s="22">
        <v>138</v>
      </c>
      <c r="B140" s="20" t="s">
        <v>500</v>
      </c>
      <c r="C140" s="20" t="s">
        <v>505</v>
      </c>
      <c r="D140" s="125" t="s">
        <v>506</v>
      </c>
      <c r="E140" s="31" t="s">
        <v>507</v>
      </c>
      <c r="F140" s="31" t="s">
        <v>15</v>
      </c>
      <c r="G140" s="31" t="s">
        <v>16</v>
      </c>
      <c r="H140" s="31" t="s">
        <v>508</v>
      </c>
      <c r="I140" s="27" t="s">
        <v>18</v>
      </c>
      <c r="J140" s="19"/>
      <c r="K140"/>
    </row>
    <row r="141" ht="27" customHeight="1" spans="1:11">
      <c r="A141" s="22">
        <v>139</v>
      </c>
      <c r="B141" s="20" t="s">
        <v>500</v>
      </c>
      <c r="C141" s="20" t="s">
        <v>509</v>
      </c>
      <c r="D141" s="125" t="s">
        <v>510</v>
      </c>
      <c r="E141" s="31" t="s">
        <v>511</v>
      </c>
      <c r="F141" s="31" t="s">
        <v>43</v>
      </c>
      <c r="G141" s="31" t="s">
        <v>30</v>
      </c>
      <c r="H141" s="31" t="s">
        <v>512</v>
      </c>
      <c r="I141" s="27" t="s">
        <v>18</v>
      </c>
      <c r="J141" s="4"/>
      <c r="K141"/>
    </row>
    <row r="142" ht="27" customHeight="1" spans="1:11">
      <c r="A142" s="22">
        <v>140</v>
      </c>
      <c r="B142" s="20" t="s">
        <v>500</v>
      </c>
      <c r="C142" s="20" t="s">
        <v>513</v>
      </c>
      <c r="D142" s="125" t="s">
        <v>514</v>
      </c>
      <c r="E142" s="31" t="s">
        <v>515</v>
      </c>
      <c r="F142" s="31" t="s">
        <v>43</v>
      </c>
      <c r="G142" s="31" t="s">
        <v>16</v>
      </c>
      <c r="H142" s="31" t="s">
        <v>516</v>
      </c>
      <c r="I142" s="27" t="s">
        <v>18</v>
      </c>
      <c r="J142" s="19"/>
      <c r="K142"/>
    </row>
    <row r="143" ht="27" customHeight="1" spans="1:11">
      <c r="A143" s="22">
        <v>141</v>
      </c>
      <c r="B143" s="20" t="s">
        <v>500</v>
      </c>
      <c r="C143" s="20" t="s">
        <v>517</v>
      </c>
      <c r="D143" s="125" t="s">
        <v>518</v>
      </c>
      <c r="E143" s="31" t="s">
        <v>519</v>
      </c>
      <c r="F143" s="31" t="s">
        <v>43</v>
      </c>
      <c r="G143" s="31" t="s">
        <v>30</v>
      </c>
      <c r="H143" s="31" t="s">
        <v>520</v>
      </c>
      <c r="I143" s="27" t="s">
        <v>18</v>
      </c>
      <c r="J143" s="4"/>
      <c r="K143"/>
    </row>
    <row r="144" ht="27" customHeight="1" spans="1:11">
      <c r="A144" s="19">
        <v>142</v>
      </c>
      <c r="B144" s="20" t="s">
        <v>500</v>
      </c>
      <c r="C144" s="20" t="s">
        <v>521</v>
      </c>
      <c r="D144" s="125" t="s">
        <v>522</v>
      </c>
      <c r="E144" s="31" t="s">
        <v>523</v>
      </c>
      <c r="F144" s="31" t="s">
        <v>43</v>
      </c>
      <c r="G144" s="31" t="s">
        <v>16</v>
      </c>
      <c r="H144" s="31" t="s">
        <v>524</v>
      </c>
      <c r="I144" s="27" t="s">
        <v>18</v>
      </c>
      <c r="J144" s="19"/>
      <c r="K144"/>
    </row>
    <row r="145" ht="27" customHeight="1" spans="1:11">
      <c r="A145" s="19">
        <v>143</v>
      </c>
      <c r="B145" s="20" t="s">
        <v>500</v>
      </c>
      <c r="C145" s="20" t="s">
        <v>525</v>
      </c>
      <c r="D145" s="125" t="s">
        <v>526</v>
      </c>
      <c r="E145" s="31" t="s">
        <v>527</v>
      </c>
      <c r="F145" s="31" t="s">
        <v>43</v>
      </c>
      <c r="G145" s="31" t="s">
        <v>16</v>
      </c>
      <c r="H145" s="31" t="s">
        <v>528</v>
      </c>
      <c r="I145" s="27" t="s">
        <v>18</v>
      </c>
      <c r="J145" s="19"/>
      <c r="K145"/>
    </row>
    <row r="146" ht="27" customHeight="1" spans="1:11">
      <c r="A146" s="19">
        <v>144</v>
      </c>
      <c r="B146" s="20" t="s">
        <v>500</v>
      </c>
      <c r="C146" s="20" t="s">
        <v>529</v>
      </c>
      <c r="D146" s="125" t="s">
        <v>530</v>
      </c>
      <c r="E146" s="31" t="s">
        <v>531</v>
      </c>
      <c r="F146" s="31" t="s">
        <v>43</v>
      </c>
      <c r="G146" s="31" t="s">
        <v>16</v>
      </c>
      <c r="H146" s="31" t="s">
        <v>532</v>
      </c>
      <c r="I146" s="27" t="s">
        <v>18</v>
      </c>
      <c r="J146" s="19"/>
      <c r="K146"/>
    </row>
    <row r="147" ht="27" customHeight="1" spans="1:11">
      <c r="A147" s="19">
        <v>145</v>
      </c>
      <c r="B147" s="20" t="s">
        <v>500</v>
      </c>
      <c r="C147" s="20" t="s">
        <v>533</v>
      </c>
      <c r="D147" s="125" t="s">
        <v>534</v>
      </c>
      <c r="E147" s="31" t="s">
        <v>535</v>
      </c>
      <c r="F147" s="31" t="s">
        <v>15</v>
      </c>
      <c r="G147" s="31" t="s">
        <v>16</v>
      </c>
      <c r="H147" s="31" t="s">
        <v>536</v>
      </c>
      <c r="I147" s="27" t="s">
        <v>18</v>
      </c>
      <c r="J147" s="19"/>
      <c r="K147"/>
    </row>
    <row r="148" ht="27" customHeight="1" spans="1:11">
      <c r="A148" s="19">
        <v>146</v>
      </c>
      <c r="B148" s="20" t="s">
        <v>500</v>
      </c>
      <c r="C148" s="20" t="s">
        <v>537</v>
      </c>
      <c r="D148" s="125" t="s">
        <v>538</v>
      </c>
      <c r="E148" s="31" t="s">
        <v>539</v>
      </c>
      <c r="F148" s="31" t="s">
        <v>43</v>
      </c>
      <c r="G148" s="31" t="s">
        <v>30</v>
      </c>
      <c r="H148" s="31" t="s">
        <v>540</v>
      </c>
      <c r="I148" s="27" t="s">
        <v>18</v>
      </c>
      <c r="J148" s="19"/>
      <c r="K148"/>
    </row>
    <row r="149" ht="27" customHeight="1" spans="1:11">
      <c r="A149" s="19">
        <v>147</v>
      </c>
      <c r="B149" s="20" t="s">
        <v>500</v>
      </c>
      <c r="C149" s="20" t="s">
        <v>541</v>
      </c>
      <c r="D149" s="125" t="s">
        <v>542</v>
      </c>
      <c r="E149" s="31" t="s">
        <v>543</v>
      </c>
      <c r="F149" s="31" t="s">
        <v>43</v>
      </c>
      <c r="G149" s="31" t="s">
        <v>16</v>
      </c>
      <c r="H149" s="31" t="s">
        <v>544</v>
      </c>
      <c r="I149" s="27" t="s">
        <v>18</v>
      </c>
      <c r="J149" s="19"/>
      <c r="K149"/>
    </row>
    <row r="150" ht="27" customHeight="1" spans="1:11">
      <c r="A150" s="22">
        <v>148</v>
      </c>
      <c r="B150" s="20" t="s">
        <v>500</v>
      </c>
      <c r="C150" s="20" t="s">
        <v>545</v>
      </c>
      <c r="D150" s="125" t="s">
        <v>546</v>
      </c>
      <c r="E150" s="31" t="s">
        <v>547</v>
      </c>
      <c r="F150" s="31" t="s">
        <v>43</v>
      </c>
      <c r="G150" s="31" t="s">
        <v>16</v>
      </c>
      <c r="H150" s="31" t="s">
        <v>548</v>
      </c>
      <c r="I150" s="27" t="s">
        <v>18</v>
      </c>
      <c r="J150" s="4"/>
      <c r="K150"/>
    </row>
    <row r="151" ht="27" customHeight="1" spans="1:11">
      <c r="A151" s="22">
        <v>149</v>
      </c>
      <c r="B151" s="20" t="s">
        <v>500</v>
      </c>
      <c r="C151" s="20" t="s">
        <v>549</v>
      </c>
      <c r="D151" s="20" t="s">
        <v>550</v>
      </c>
      <c r="E151" s="31" t="s">
        <v>551</v>
      </c>
      <c r="F151" s="31" t="s">
        <v>15</v>
      </c>
      <c r="G151" s="31" t="s">
        <v>16</v>
      </c>
      <c r="H151" s="31" t="s">
        <v>552</v>
      </c>
      <c r="I151" s="27" t="s">
        <v>18</v>
      </c>
      <c r="J151" s="4"/>
      <c r="K151"/>
    </row>
    <row r="152" ht="27" customHeight="1" spans="1:11">
      <c r="A152" s="22">
        <v>150</v>
      </c>
      <c r="B152" s="20" t="s">
        <v>500</v>
      </c>
      <c r="C152" s="20" t="s">
        <v>553</v>
      </c>
      <c r="D152" s="125" t="s">
        <v>554</v>
      </c>
      <c r="E152" s="31" t="s">
        <v>555</v>
      </c>
      <c r="F152" s="31" t="s">
        <v>43</v>
      </c>
      <c r="G152" s="31" t="s">
        <v>16</v>
      </c>
      <c r="H152" s="31" t="s">
        <v>556</v>
      </c>
      <c r="I152" s="27" t="s">
        <v>18</v>
      </c>
      <c r="J152" s="19"/>
      <c r="K152"/>
    </row>
    <row r="153" ht="27" customHeight="1" spans="1:11">
      <c r="A153" s="22">
        <v>151</v>
      </c>
      <c r="B153" s="20" t="s">
        <v>500</v>
      </c>
      <c r="C153" s="20" t="s">
        <v>557</v>
      </c>
      <c r="D153" s="125" t="s">
        <v>558</v>
      </c>
      <c r="E153" s="31" t="s">
        <v>503</v>
      </c>
      <c r="F153" s="31" t="s">
        <v>43</v>
      </c>
      <c r="G153" s="31" t="s">
        <v>30</v>
      </c>
      <c r="H153" s="31" t="s">
        <v>559</v>
      </c>
      <c r="I153" s="27" t="s">
        <v>18</v>
      </c>
      <c r="J153" s="19"/>
      <c r="K153"/>
    </row>
    <row r="154" ht="27" customHeight="1" spans="1:11">
      <c r="A154" s="22">
        <v>152</v>
      </c>
      <c r="B154" s="20" t="s">
        <v>500</v>
      </c>
      <c r="C154" s="20" t="s">
        <v>560</v>
      </c>
      <c r="D154" s="125" t="s">
        <v>561</v>
      </c>
      <c r="E154" s="31" t="s">
        <v>562</v>
      </c>
      <c r="F154" s="31" t="s">
        <v>43</v>
      </c>
      <c r="G154" s="31" t="s">
        <v>16</v>
      </c>
      <c r="H154" s="31" t="s">
        <v>132</v>
      </c>
      <c r="I154" s="27" t="s">
        <v>18</v>
      </c>
      <c r="J154" s="19"/>
      <c r="K154"/>
    </row>
    <row r="155" ht="27" customHeight="1" spans="1:11">
      <c r="A155" s="22">
        <v>153</v>
      </c>
      <c r="B155" s="20" t="s">
        <v>500</v>
      </c>
      <c r="C155" s="20" t="s">
        <v>563</v>
      </c>
      <c r="D155" s="125" t="s">
        <v>564</v>
      </c>
      <c r="E155" s="31" t="s">
        <v>562</v>
      </c>
      <c r="F155" s="31" t="s">
        <v>43</v>
      </c>
      <c r="G155" s="31" t="s">
        <v>16</v>
      </c>
      <c r="H155" s="31" t="s">
        <v>565</v>
      </c>
      <c r="I155" s="27" t="s">
        <v>18</v>
      </c>
      <c r="J155" s="4"/>
      <c r="K155"/>
    </row>
    <row r="156" ht="27" customHeight="1" spans="1:11">
      <c r="A156" s="22">
        <v>154</v>
      </c>
      <c r="B156" s="20" t="s">
        <v>500</v>
      </c>
      <c r="C156" s="20" t="s">
        <v>566</v>
      </c>
      <c r="D156" s="125" t="s">
        <v>567</v>
      </c>
      <c r="E156" s="31" t="s">
        <v>568</v>
      </c>
      <c r="F156" s="31" t="s">
        <v>43</v>
      </c>
      <c r="G156" s="31" t="s">
        <v>569</v>
      </c>
      <c r="H156" s="31" t="s">
        <v>570</v>
      </c>
      <c r="I156" s="27" t="s">
        <v>18</v>
      </c>
      <c r="J156" s="4"/>
      <c r="K156"/>
    </row>
    <row r="157" ht="27" customHeight="1" spans="1:11">
      <c r="A157" s="22">
        <v>155</v>
      </c>
      <c r="B157" s="20" t="s">
        <v>500</v>
      </c>
      <c r="C157" s="20" t="s">
        <v>571</v>
      </c>
      <c r="D157" s="125" t="s">
        <v>572</v>
      </c>
      <c r="E157" s="31" t="s">
        <v>507</v>
      </c>
      <c r="F157" s="31" t="s">
        <v>15</v>
      </c>
      <c r="G157" s="31" t="s">
        <v>30</v>
      </c>
      <c r="H157" s="31" t="s">
        <v>573</v>
      </c>
      <c r="I157" s="27" t="s">
        <v>18</v>
      </c>
      <c r="J157" s="4"/>
      <c r="K157"/>
    </row>
    <row r="158" ht="27" customHeight="1" spans="1:11">
      <c r="A158" s="22">
        <v>156</v>
      </c>
      <c r="B158" s="20" t="s">
        <v>500</v>
      </c>
      <c r="C158" s="20" t="s">
        <v>574</v>
      </c>
      <c r="D158" s="125" t="s">
        <v>575</v>
      </c>
      <c r="E158" s="31" t="s">
        <v>576</v>
      </c>
      <c r="F158" s="31" t="s">
        <v>43</v>
      </c>
      <c r="G158" s="31" t="s">
        <v>30</v>
      </c>
      <c r="H158" s="31" t="s">
        <v>577</v>
      </c>
      <c r="I158" s="27" t="s">
        <v>18</v>
      </c>
      <c r="J158" s="19"/>
      <c r="K158"/>
    </row>
    <row r="159" ht="27" customHeight="1" spans="1:11">
      <c r="A159" s="22">
        <v>157</v>
      </c>
      <c r="B159" s="20" t="s">
        <v>500</v>
      </c>
      <c r="C159" s="20" t="s">
        <v>578</v>
      </c>
      <c r="D159" s="125" t="s">
        <v>579</v>
      </c>
      <c r="E159" s="31" t="s">
        <v>519</v>
      </c>
      <c r="F159" s="31" t="s">
        <v>15</v>
      </c>
      <c r="G159" s="31" t="s">
        <v>30</v>
      </c>
      <c r="H159" s="31" t="s">
        <v>132</v>
      </c>
      <c r="I159" s="27" t="s">
        <v>18</v>
      </c>
      <c r="J159" s="4"/>
      <c r="K159"/>
    </row>
    <row r="160" ht="27" customHeight="1" spans="1:11">
      <c r="A160" s="22">
        <v>158</v>
      </c>
      <c r="B160" s="20" t="s">
        <v>500</v>
      </c>
      <c r="C160" s="20" t="s">
        <v>580</v>
      </c>
      <c r="D160" s="125" t="s">
        <v>581</v>
      </c>
      <c r="E160" s="31" t="s">
        <v>582</v>
      </c>
      <c r="F160" s="31" t="s">
        <v>43</v>
      </c>
      <c r="G160" s="31" t="s">
        <v>16</v>
      </c>
      <c r="H160" s="31" t="s">
        <v>583</v>
      </c>
      <c r="I160" s="27" t="s">
        <v>18</v>
      </c>
      <c r="J160" s="19"/>
      <c r="K160"/>
    </row>
    <row r="161" ht="27" customHeight="1" spans="1:11">
      <c r="A161" s="22">
        <v>159</v>
      </c>
      <c r="B161" s="20" t="s">
        <v>500</v>
      </c>
      <c r="C161" s="20" t="s">
        <v>584</v>
      </c>
      <c r="D161" s="125" t="s">
        <v>585</v>
      </c>
      <c r="E161" s="31" t="s">
        <v>586</v>
      </c>
      <c r="F161" s="31" t="s">
        <v>43</v>
      </c>
      <c r="G161" s="31" t="s">
        <v>16</v>
      </c>
      <c r="H161" s="31" t="s">
        <v>587</v>
      </c>
      <c r="I161" s="27" t="s">
        <v>18</v>
      </c>
      <c r="J161" s="4"/>
      <c r="K161"/>
    </row>
    <row r="162" ht="27" customHeight="1" spans="1:11">
      <c r="A162" s="22">
        <v>160</v>
      </c>
      <c r="B162" s="20" t="s">
        <v>500</v>
      </c>
      <c r="C162" s="20" t="s">
        <v>588</v>
      </c>
      <c r="D162" s="20" t="s">
        <v>589</v>
      </c>
      <c r="E162" s="6" t="s">
        <v>590</v>
      </c>
      <c r="F162" s="31" t="s">
        <v>15</v>
      </c>
      <c r="G162" s="43" t="s">
        <v>16</v>
      </c>
      <c r="H162" s="31" t="s">
        <v>132</v>
      </c>
      <c r="I162" s="27" t="s">
        <v>18</v>
      </c>
      <c r="J162" s="4"/>
      <c r="K162"/>
    </row>
    <row r="163" ht="27" customHeight="1" spans="1:11">
      <c r="A163" s="19">
        <v>161</v>
      </c>
      <c r="B163" s="20" t="s">
        <v>500</v>
      </c>
      <c r="C163" s="20" t="s">
        <v>591</v>
      </c>
      <c r="D163" s="125" t="s">
        <v>592</v>
      </c>
      <c r="E163" s="31" t="s">
        <v>593</v>
      </c>
      <c r="F163" s="31" t="s">
        <v>43</v>
      </c>
      <c r="G163" s="31" t="s">
        <v>16</v>
      </c>
      <c r="H163" s="31" t="s">
        <v>594</v>
      </c>
      <c r="I163" s="27" t="s">
        <v>18</v>
      </c>
      <c r="J163" s="19"/>
      <c r="K163"/>
    </row>
    <row r="164" s="78" customFormat="1" ht="27" customHeight="1" spans="1:11">
      <c r="A164" s="22">
        <v>162</v>
      </c>
      <c r="B164" s="108" t="s">
        <v>595</v>
      </c>
      <c r="C164" s="21" t="s">
        <v>596</v>
      </c>
      <c r="D164" s="21" t="s">
        <v>597</v>
      </c>
      <c r="E164" s="21" t="s">
        <v>598</v>
      </c>
      <c r="F164" s="21" t="s">
        <v>15</v>
      </c>
      <c r="G164" s="21" t="s">
        <v>64</v>
      </c>
      <c r="H164" s="21" t="s">
        <v>599</v>
      </c>
      <c r="I164" s="21" t="s">
        <v>18</v>
      </c>
      <c r="J164" s="5"/>
      <c r="K164" s="110"/>
    </row>
    <row r="165" s="78" customFormat="1" ht="27" customHeight="1" spans="1:11">
      <c r="A165" s="22">
        <v>163</v>
      </c>
      <c r="B165" s="108" t="s">
        <v>595</v>
      </c>
      <c r="C165" s="22" t="s">
        <v>600</v>
      </c>
      <c r="D165" s="57" t="s">
        <v>601</v>
      </c>
      <c r="E165" s="22" t="s">
        <v>602</v>
      </c>
      <c r="F165" s="22" t="s">
        <v>43</v>
      </c>
      <c r="G165" s="22" t="s">
        <v>16</v>
      </c>
      <c r="H165" s="22" t="s">
        <v>603</v>
      </c>
      <c r="I165" s="21" t="s">
        <v>18</v>
      </c>
      <c r="J165" s="5"/>
      <c r="K165" s="110"/>
    </row>
    <row r="166" s="78" customFormat="1" ht="27" customHeight="1" spans="1:11">
      <c r="A166" s="22">
        <v>164</v>
      </c>
      <c r="B166" s="108" t="s">
        <v>595</v>
      </c>
      <c r="C166" s="22" t="s">
        <v>604</v>
      </c>
      <c r="D166" s="124" t="s">
        <v>605</v>
      </c>
      <c r="E166" s="22" t="s">
        <v>606</v>
      </c>
      <c r="F166" s="22" t="s">
        <v>15</v>
      </c>
      <c r="G166" s="22" t="s">
        <v>16</v>
      </c>
      <c r="H166" s="22" t="s">
        <v>132</v>
      </c>
      <c r="I166" s="21" t="s">
        <v>18</v>
      </c>
      <c r="J166" s="5"/>
      <c r="K166" s="110"/>
    </row>
    <row r="167" s="78" customFormat="1" ht="27" customHeight="1" spans="1:11">
      <c r="A167" s="22">
        <v>165</v>
      </c>
      <c r="B167" s="108" t="s">
        <v>595</v>
      </c>
      <c r="C167" s="44" t="s">
        <v>607</v>
      </c>
      <c r="D167" s="109" t="s">
        <v>608</v>
      </c>
      <c r="E167" s="44" t="s">
        <v>609</v>
      </c>
      <c r="F167" s="44" t="s">
        <v>43</v>
      </c>
      <c r="G167" s="44" t="s">
        <v>30</v>
      </c>
      <c r="H167" s="44" t="s">
        <v>610</v>
      </c>
      <c r="I167" s="21" t="s">
        <v>18</v>
      </c>
      <c r="J167" s="5"/>
      <c r="K167" s="110"/>
    </row>
    <row r="168" s="78" customFormat="1" ht="27" customHeight="1" spans="1:11">
      <c r="A168" s="22">
        <v>166</v>
      </c>
      <c r="B168" s="108" t="s">
        <v>595</v>
      </c>
      <c r="C168" s="21" t="s">
        <v>611</v>
      </c>
      <c r="D168" s="93">
        <v>3202112114110</v>
      </c>
      <c r="E168" s="21" t="s">
        <v>612</v>
      </c>
      <c r="F168" s="21" t="s">
        <v>43</v>
      </c>
      <c r="G168" s="21" t="s">
        <v>16</v>
      </c>
      <c r="H168" s="6" t="s">
        <v>132</v>
      </c>
      <c r="I168" s="21" t="s">
        <v>18</v>
      </c>
      <c r="J168" s="5"/>
      <c r="K168" s="95"/>
    </row>
    <row r="169" s="78" customFormat="1" ht="27" customHeight="1" spans="1:11">
      <c r="A169" s="22">
        <v>167</v>
      </c>
      <c r="B169" s="108" t="s">
        <v>595</v>
      </c>
      <c r="C169" s="21" t="s">
        <v>613</v>
      </c>
      <c r="D169" s="93">
        <v>3202052051024</v>
      </c>
      <c r="E169" s="21" t="s">
        <v>602</v>
      </c>
      <c r="F169" s="21" t="s">
        <v>15</v>
      </c>
      <c r="G169" s="21" t="s">
        <v>64</v>
      </c>
      <c r="H169" s="6" t="s">
        <v>614</v>
      </c>
      <c r="I169" s="21" t="s">
        <v>18</v>
      </c>
      <c r="J169" s="5"/>
      <c r="K169" s="110"/>
    </row>
    <row r="170" s="78" customFormat="1" ht="27" customHeight="1" spans="1:11">
      <c r="A170" s="22">
        <v>168</v>
      </c>
      <c r="B170" s="108" t="s">
        <v>595</v>
      </c>
      <c r="C170" s="21" t="s">
        <v>615</v>
      </c>
      <c r="D170" s="126" t="s">
        <v>616</v>
      </c>
      <c r="E170" s="21" t="s">
        <v>617</v>
      </c>
      <c r="F170" s="21" t="s">
        <v>15</v>
      </c>
      <c r="G170" s="21" t="s">
        <v>16</v>
      </c>
      <c r="H170" s="6" t="s">
        <v>618</v>
      </c>
      <c r="I170" s="21" t="s">
        <v>18</v>
      </c>
      <c r="J170" s="5"/>
      <c r="K170" s="110"/>
    </row>
    <row r="171" s="78" customFormat="1" ht="27" customHeight="1" spans="1:11">
      <c r="A171" s="22">
        <v>169</v>
      </c>
      <c r="B171" s="108" t="s">
        <v>595</v>
      </c>
      <c r="C171" s="60" t="s">
        <v>619</v>
      </c>
      <c r="D171" s="127" t="s">
        <v>620</v>
      </c>
      <c r="E171" s="60" t="s">
        <v>609</v>
      </c>
      <c r="F171" s="60" t="s">
        <v>43</v>
      </c>
      <c r="G171" s="60" t="s">
        <v>357</v>
      </c>
      <c r="H171" s="60" t="s">
        <v>621</v>
      </c>
      <c r="I171" s="60" t="s">
        <v>18</v>
      </c>
      <c r="J171" s="5"/>
      <c r="K171" s="110"/>
    </row>
    <row r="172" s="78" customFormat="1" ht="27" customHeight="1" spans="1:11">
      <c r="A172" s="22">
        <v>170</v>
      </c>
      <c r="B172" s="108" t="s">
        <v>595</v>
      </c>
      <c r="C172" s="60" t="s">
        <v>622</v>
      </c>
      <c r="D172" s="127" t="s">
        <v>623</v>
      </c>
      <c r="E172" s="60" t="s">
        <v>624</v>
      </c>
      <c r="F172" s="60" t="s">
        <v>15</v>
      </c>
      <c r="G172" s="60" t="s">
        <v>30</v>
      </c>
      <c r="H172" s="60" t="s">
        <v>625</v>
      </c>
      <c r="I172" s="60" t="s">
        <v>18</v>
      </c>
      <c r="J172" s="5"/>
      <c r="K172" s="95"/>
    </row>
    <row r="173" s="78" customFormat="1" ht="27" customHeight="1" spans="1:11">
      <c r="A173" s="22">
        <v>171</v>
      </c>
      <c r="B173" s="108" t="s">
        <v>595</v>
      </c>
      <c r="C173" s="60" t="s">
        <v>626</v>
      </c>
      <c r="D173" s="60" t="s">
        <v>627</v>
      </c>
      <c r="E173" s="60" t="s">
        <v>628</v>
      </c>
      <c r="F173" s="60" t="s">
        <v>43</v>
      </c>
      <c r="G173" s="60" t="s">
        <v>16</v>
      </c>
      <c r="H173" s="60" t="s">
        <v>629</v>
      </c>
      <c r="I173" s="60" t="s">
        <v>18</v>
      </c>
      <c r="J173" s="5"/>
      <c r="K173" s="110"/>
    </row>
    <row r="174" s="78" customFormat="1" ht="27" customHeight="1" spans="1:11">
      <c r="A174" s="22">
        <v>172</v>
      </c>
      <c r="B174" s="108" t="s">
        <v>595</v>
      </c>
      <c r="C174" s="60" t="s">
        <v>630</v>
      </c>
      <c r="D174" s="60" t="s">
        <v>631</v>
      </c>
      <c r="E174" s="60" t="s">
        <v>632</v>
      </c>
      <c r="F174" s="60" t="s">
        <v>43</v>
      </c>
      <c r="G174" s="60" t="s">
        <v>16</v>
      </c>
      <c r="H174" s="60" t="s">
        <v>633</v>
      </c>
      <c r="I174" s="60" t="s">
        <v>18</v>
      </c>
      <c r="J174" s="5"/>
      <c r="K174" s="95"/>
    </row>
    <row r="175" s="78" customFormat="1" ht="27" customHeight="1" spans="1:11">
      <c r="A175" s="22">
        <v>173</v>
      </c>
      <c r="B175" s="108" t="s">
        <v>595</v>
      </c>
      <c r="C175" s="60" t="s">
        <v>634</v>
      </c>
      <c r="D175" s="60" t="s">
        <v>635</v>
      </c>
      <c r="E175" s="60" t="s">
        <v>632</v>
      </c>
      <c r="F175" s="60" t="s">
        <v>15</v>
      </c>
      <c r="G175" s="60" t="s">
        <v>30</v>
      </c>
      <c r="H175" s="60" t="s">
        <v>636</v>
      </c>
      <c r="I175" s="60" t="s">
        <v>18</v>
      </c>
      <c r="J175" s="5"/>
      <c r="K175" s="110"/>
    </row>
    <row r="176" s="78" customFormat="1" ht="27" customHeight="1" spans="1:11">
      <c r="A176" s="22">
        <v>174</v>
      </c>
      <c r="B176" s="108" t="s">
        <v>595</v>
      </c>
      <c r="C176" s="60" t="s">
        <v>637</v>
      </c>
      <c r="D176" s="60" t="s">
        <v>638</v>
      </c>
      <c r="E176" s="60" t="s">
        <v>639</v>
      </c>
      <c r="F176" s="60" t="s">
        <v>43</v>
      </c>
      <c r="G176" s="60" t="s">
        <v>30</v>
      </c>
      <c r="H176" s="60" t="s">
        <v>640</v>
      </c>
      <c r="I176" s="60" t="s">
        <v>18</v>
      </c>
      <c r="J176" s="5"/>
      <c r="K176" s="110"/>
    </row>
    <row r="177" s="78" customFormat="1" ht="27" customHeight="1" spans="1:11">
      <c r="A177" s="22">
        <v>175</v>
      </c>
      <c r="B177" s="108" t="s">
        <v>595</v>
      </c>
      <c r="C177" s="60" t="s">
        <v>641</v>
      </c>
      <c r="D177" s="60" t="s">
        <v>642</v>
      </c>
      <c r="E177" s="60" t="s">
        <v>643</v>
      </c>
      <c r="F177" s="60" t="s">
        <v>15</v>
      </c>
      <c r="G177" s="60" t="s">
        <v>16</v>
      </c>
      <c r="H177" s="60" t="s">
        <v>644</v>
      </c>
      <c r="I177" s="60" t="s">
        <v>18</v>
      </c>
      <c r="J177" s="5"/>
      <c r="K177" s="95"/>
    </row>
    <row r="178" s="78" customFormat="1" ht="27" customHeight="1" spans="1:11">
      <c r="A178" s="22">
        <v>176</v>
      </c>
      <c r="B178" s="108" t="s">
        <v>595</v>
      </c>
      <c r="C178" s="60" t="s">
        <v>645</v>
      </c>
      <c r="D178" s="60" t="s">
        <v>646</v>
      </c>
      <c r="E178" s="60" t="s">
        <v>647</v>
      </c>
      <c r="F178" s="60" t="s">
        <v>43</v>
      </c>
      <c r="G178" s="60" t="s">
        <v>30</v>
      </c>
      <c r="H178" s="60" t="s">
        <v>648</v>
      </c>
      <c r="I178" s="60" t="s">
        <v>18</v>
      </c>
      <c r="J178" s="5"/>
      <c r="K178" s="110"/>
    </row>
    <row r="179" s="78" customFormat="1" ht="27" customHeight="1" spans="1:11">
      <c r="A179" s="22">
        <v>177</v>
      </c>
      <c r="B179" s="108" t="s">
        <v>595</v>
      </c>
      <c r="C179" s="60" t="s">
        <v>649</v>
      </c>
      <c r="D179" s="60" t="s">
        <v>650</v>
      </c>
      <c r="E179" s="60" t="s">
        <v>651</v>
      </c>
      <c r="F179" s="60" t="s">
        <v>15</v>
      </c>
      <c r="G179" s="60" t="s">
        <v>16</v>
      </c>
      <c r="H179" s="60" t="s">
        <v>652</v>
      </c>
      <c r="I179" s="60" t="s">
        <v>18</v>
      </c>
      <c r="J179" s="5"/>
      <c r="K179" s="110"/>
    </row>
    <row r="180" s="78" customFormat="1" ht="27" customHeight="1" spans="1:11">
      <c r="A180" s="22">
        <v>178</v>
      </c>
      <c r="B180" s="108" t="s">
        <v>595</v>
      </c>
      <c r="C180" s="21" t="s">
        <v>653</v>
      </c>
      <c r="D180" s="126" t="s">
        <v>654</v>
      </c>
      <c r="E180" s="21" t="s">
        <v>655</v>
      </c>
      <c r="F180" s="21" t="s">
        <v>15</v>
      </c>
      <c r="G180" s="21" t="s">
        <v>30</v>
      </c>
      <c r="H180" s="21" t="s">
        <v>656</v>
      </c>
      <c r="I180" s="21" t="s">
        <v>18</v>
      </c>
      <c r="J180" s="5"/>
      <c r="K180" s="110"/>
    </row>
    <row r="181" s="78" customFormat="1" ht="27" customHeight="1" spans="1:11">
      <c r="A181" s="22">
        <v>179</v>
      </c>
      <c r="B181" s="108" t="s">
        <v>595</v>
      </c>
      <c r="C181" s="87" t="s">
        <v>657</v>
      </c>
      <c r="D181" s="128" t="s">
        <v>658</v>
      </c>
      <c r="E181" s="22" t="s">
        <v>659</v>
      </c>
      <c r="F181" s="87" t="s">
        <v>43</v>
      </c>
      <c r="G181" s="87" t="s">
        <v>16</v>
      </c>
      <c r="H181" s="22" t="s">
        <v>660</v>
      </c>
      <c r="I181" s="87" t="s">
        <v>18</v>
      </c>
      <c r="J181" s="5"/>
      <c r="K181" s="110"/>
    </row>
    <row r="182" s="78" customFormat="1" ht="27" customHeight="1" spans="1:11">
      <c r="A182" s="22">
        <v>180</v>
      </c>
      <c r="B182" s="108" t="s">
        <v>595</v>
      </c>
      <c r="C182" s="87" t="s">
        <v>661</v>
      </c>
      <c r="D182" s="128" t="s">
        <v>662</v>
      </c>
      <c r="E182" s="22" t="s">
        <v>663</v>
      </c>
      <c r="F182" s="87" t="s">
        <v>43</v>
      </c>
      <c r="G182" s="87" t="s">
        <v>16</v>
      </c>
      <c r="H182" s="22" t="s">
        <v>664</v>
      </c>
      <c r="I182" s="87" t="s">
        <v>18</v>
      </c>
      <c r="J182" s="5"/>
      <c r="K182" s="110"/>
    </row>
    <row r="183" s="78" customFormat="1" ht="27" customHeight="1" spans="1:11">
      <c r="A183" s="22">
        <v>181</v>
      </c>
      <c r="B183" s="108" t="s">
        <v>595</v>
      </c>
      <c r="C183" s="87" t="s">
        <v>665</v>
      </c>
      <c r="D183" s="128" t="s">
        <v>666</v>
      </c>
      <c r="E183" s="22" t="s">
        <v>667</v>
      </c>
      <c r="F183" s="87" t="s">
        <v>43</v>
      </c>
      <c r="G183" s="87" t="s">
        <v>16</v>
      </c>
      <c r="H183" s="22" t="s">
        <v>132</v>
      </c>
      <c r="I183" s="87" t="s">
        <v>18</v>
      </c>
      <c r="J183" s="5"/>
      <c r="K183" s="95"/>
    </row>
    <row r="184" s="78" customFormat="1" ht="27" customHeight="1" spans="1:11">
      <c r="A184" s="22">
        <v>182</v>
      </c>
      <c r="B184" s="108" t="s">
        <v>595</v>
      </c>
      <c r="C184" s="87" t="s">
        <v>668</v>
      </c>
      <c r="D184" s="128" t="s">
        <v>669</v>
      </c>
      <c r="E184" s="22" t="s">
        <v>670</v>
      </c>
      <c r="F184" s="87" t="s">
        <v>15</v>
      </c>
      <c r="G184" s="87" t="s">
        <v>16</v>
      </c>
      <c r="H184" s="22" t="s">
        <v>132</v>
      </c>
      <c r="I184" s="87" t="s">
        <v>18</v>
      </c>
      <c r="J184" s="5"/>
      <c r="K184" s="95"/>
    </row>
    <row r="185" s="78" customFormat="1" ht="27" customHeight="1" spans="1:11">
      <c r="A185" s="22">
        <v>183</v>
      </c>
      <c r="B185" s="108" t="s">
        <v>595</v>
      </c>
      <c r="C185" s="87" t="s">
        <v>671</v>
      </c>
      <c r="D185" s="128" t="s">
        <v>672</v>
      </c>
      <c r="E185" s="22" t="s">
        <v>673</v>
      </c>
      <c r="F185" s="87" t="s">
        <v>43</v>
      </c>
      <c r="G185" s="87" t="s">
        <v>16</v>
      </c>
      <c r="H185" s="22" t="s">
        <v>674</v>
      </c>
      <c r="I185" s="87" t="s">
        <v>18</v>
      </c>
      <c r="J185" s="5"/>
      <c r="K185" s="95"/>
    </row>
    <row r="186" s="78" customFormat="1" ht="27" customHeight="1" spans="1:11">
      <c r="A186" s="22">
        <v>184</v>
      </c>
      <c r="B186" s="108" t="s">
        <v>595</v>
      </c>
      <c r="C186" s="22" t="s">
        <v>675</v>
      </c>
      <c r="D186" s="128" t="s">
        <v>676</v>
      </c>
      <c r="E186" s="22" t="s">
        <v>673</v>
      </c>
      <c r="F186" s="87" t="s">
        <v>15</v>
      </c>
      <c r="G186" s="87" t="s">
        <v>16</v>
      </c>
      <c r="H186" s="22" t="s">
        <v>677</v>
      </c>
      <c r="I186" s="87" t="s">
        <v>18</v>
      </c>
      <c r="J186" s="5"/>
      <c r="K186" s="110"/>
    </row>
    <row r="187" ht="27" customHeight="1" spans="1:11">
      <c r="A187" s="22">
        <v>185</v>
      </c>
      <c r="B187" s="63" t="s">
        <v>678</v>
      </c>
      <c r="C187" s="102" t="s">
        <v>679</v>
      </c>
      <c r="D187" s="129" t="s">
        <v>680</v>
      </c>
      <c r="E187" s="102" t="s">
        <v>681</v>
      </c>
      <c r="F187" s="102" t="s">
        <v>15</v>
      </c>
      <c r="G187" s="102" t="s">
        <v>16</v>
      </c>
      <c r="H187" s="101" t="s">
        <v>682</v>
      </c>
      <c r="I187" s="102" t="s">
        <v>18</v>
      </c>
      <c r="J187" s="19"/>
      <c r="K187"/>
    </row>
    <row r="188" ht="27" customHeight="1" spans="1:11">
      <c r="A188" s="22">
        <v>186</v>
      </c>
      <c r="B188" s="63" t="s">
        <v>678</v>
      </c>
      <c r="C188" s="102" t="s">
        <v>683</v>
      </c>
      <c r="D188" s="129" t="s">
        <v>684</v>
      </c>
      <c r="E188" s="102" t="s">
        <v>685</v>
      </c>
      <c r="F188" s="102" t="s">
        <v>15</v>
      </c>
      <c r="G188" s="102" t="s">
        <v>16</v>
      </c>
      <c r="H188" s="101" t="s">
        <v>686</v>
      </c>
      <c r="I188" s="102" t="s">
        <v>18</v>
      </c>
      <c r="J188" s="19"/>
      <c r="K188" s="13"/>
    </row>
    <row r="189" ht="27" customHeight="1" spans="1:11">
      <c r="A189" s="22">
        <v>187</v>
      </c>
      <c r="B189" s="63" t="s">
        <v>678</v>
      </c>
      <c r="C189" s="102" t="s">
        <v>687</v>
      </c>
      <c r="D189" s="129" t="s">
        <v>688</v>
      </c>
      <c r="E189" s="102" t="s">
        <v>689</v>
      </c>
      <c r="F189" s="102" t="s">
        <v>43</v>
      </c>
      <c r="G189" s="102" t="s">
        <v>16</v>
      </c>
      <c r="H189" s="101" t="s">
        <v>690</v>
      </c>
      <c r="I189" s="102" t="s">
        <v>18</v>
      </c>
      <c r="J189" s="19"/>
      <c r="K189" s="13"/>
    </row>
    <row r="190" ht="27" customHeight="1" spans="1:11">
      <c r="A190" s="22">
        <v>188</v>
      </c>
      <c r="B190" s="63" t="s">
        <v>678</v>
      </c>
      <c r="C190" s="102" t="s">
        <v>691</v>
      </c>
      <c r="D190" s="129" t="s">
        <v>692</v>
      </c>
      <c r="E190" s="102" t="s">
        <v>693</v>
      </c>
      <c r="F190" s="102" t="s">
        <v>15</v>
      </c>
      <c r="G190" s="102" t="s">
        <v>16</v>
      </c>
      <c r="H190" s="101" t="s">
        <v>694</v>
      </c>
      <c r="I190" s="102" t="s">
        <v>18</v>
      </c>
      <c r="J190" s="19"/>
      <c r="K190"/>
    </row>
    <row r="191" ht="27" customHeight="1" spans="1:11">
      <c r="A191" s="22">
        <v>189</v>
      </c>
      <c r="B191" s="63" t="s">
        <v>678</v>
      </c>
      <c r="C191" s="102" t="s">
        <v>695</v>
      </c>
      <c r="D191" s="129" t="s">
        <v>696</v>
      </c>
      <c r="E191" s="102" t="s">
        <v>697</v>
      </c>
      <c r="F191" s="102" t="s">
        <v>15</v>
      </c>
      <c r="G191" s="102" t="s">
        <v>30</v>
      </c>
      <c r="H191" s="101" t="s">
        <v>698</v>
      </c>
      <c r="I191" s="102" t="s">
        <v>18</v>
      </c>
      <c r="J191" s="19"/>
      <c r="K191"/>
    </row>
    <row r="192" ht="27" customHeight="1" spans="1:11">
      <c r="A192" s="22">
        <v>190</v>
      </c>
      <c r="B192" s="63" t="s">
        <v>678</v>
      </c>
      <c r="C192" s="102" t="s">
        <v>699</v>
      </c>
      <c r="D192" s="102" t="s">
        <v>700</v>
      </c>
      <c r="E192" s="102" t="s">
        <v>701</v>
      </c>
      <c r="F192" s="102" t="s">
        <v>15</v>
      </c>
      <c r="G192" s="102" t="s">
        <v>30</v>
      </c>
      <c r="H192" s="101" t="s">
        <v>702</v>
      </c>
      <c r="I192" s="102" t="s">
        <v>18</v>
      </c>
      <c r="J192" s="19"/>
      <c r="K192"/>
    </row>
    <row r="193" ht="27" customHeight="1" spans="1:11">
      <c r="A193" s="22">
        <v>191</v>
      </c>
      <c r="B193" s="63" t="s">
        <v>678</v>
      </c>
      <c r="C193" s="102" t="s">
        <v>703</v>
      </c>
      <c r="D193" s="129" t="s">
        <v>704</v>
      </c>
      <c r="E193" s="102" t="s">
        <v>697</v>
      </c>
      <c r="F193" s="102" t="s">
        <v>15</v>
      </c>
      <c r="G193" s="102" t="s">
        <v>16</v>
      </c>
      <c r="H193" s="101" t="s">
        <v>705</v>
      </c>
      <c r="I193" s="102" t="s">
        <v>18</v>
      </c>
      <c r="J193" s="19"/>
      <c r="K193" s="13"/>
    </row>
    <row r="194" ht="27" customHeight="1" spans="1:11">
      <c r="A194" s="22">
        <v>192</v>
      </c>
      <c r="B194" s="63" t="s">
        <v>678</v>
      </c>
      <c r="C194" s="102" t="s">
        <v>706</v>
      </c>
      <c r="D194" s="129" t="s">
        <v>707</v>
      </c>
      <c r="E194" s="102" t="s">
        <v>701</v>
      </c>
      <c r="F194" s="102" t="s">
        <v>15</v>
      </c>
      <c r="G194" s="102" t="s">
        <v>30</v>
      </c>
      <c r="H194" s="101" t="s">
        <v>708</v>
      </c>
      <c r="I194" s="102" t="s">
        <v>18</v>
      </c>
      <c r="J194" s="19"/>
      <c r="K194"/>
    </row>
    <row r="195" ht="27" customHeight="1" spans="1:11">
      <c r="A195" s="22">
        <v>193</v>
      </c>
      <c r="B195" s="63" t="s">
        <v>678</v>
      </c>
      <c r="C195" s="102" t="s">
        <v>709</v>
      </c>
      <c r="D195" s="129" t="s">
        <v>710</v>
      </c>
      <c r="E195" s="102" t="s">
        <v>711</v>
      </c>
      <c r="F195" s="102" t="s">
        <v>43</v>
      </c>
      <c r="G195" s="102" t="s">
        <v>30</v>
      </c>
      <c r="H195" s="101" t="s">
        <v>712</v>
      </c>
      <c r="I195" s="102" t="s">
        <v>18</v>
      </c>
      <c r="J195" s="19"/>
      <c r="K195"/>
    </row>
    <row r="196" ht="27" customHeight="1" spans="1:11">
      <c r="A196" s="22">
        <v>194</v>
      </c>
      <c r="B196" s="63" t="s">
        <v>678</v>
      </c>
      <c r="C196" s="102" t="s">
        <v>713</v>
      </c>
      <c r="D196" s="129" t="s">
        <v>714</v>
      </c>
      <c r="E196" s="102" t="s">
        <v>715</v>
      </c>
      <c r="F196" s="102" t="s">
        <v>15</v>
      </c>
      <c r="G196" s="102" t="s">
        <v>16</v>
      </c>
      <c r="H196" s="101" t="s">
        <v>716</v>
      </c>
      <c r="I196" s="102" t="s">
        <v>18</v>
      </c>
      <c r="J196" s="19"/>
      <c r="K196"/>
    </row>
    <row r="197" ht="27" customHeight="1" spans="1:11">
      <c r="A197" s="22">
        <v>195</v>
      </c>
      <c r="B197" s="63" t="s">
        <v>678</v>
      </c>
      <c r="C197" s="102" t="s">
        <v>717</v>
      </c>
      <c r="D197" s="129" t="s">
        <v>718</v>
      </c>
      <c r="E197" s="102" t="s">
        <v>719</v>
      </c>
      <c r="F197" s="102" t="s">
        <v>15</v>
      </c>
      <c r="G197" s="102" t="s">
        <v>16</v>
      </c>
      <c r="H197" s="101" t="s">
        <v>720</v>
      </c>
      <c r="I197" s="102" t="s">
        <v>18</v>
      </c>
      <c r="J197" s="19"/>
      <c r="K197"/>
    </row>
    <row r="198" ht="27" customHeight="1" spans="1:11">
      <c r="A198" s="22">
        <v>196</v>
      </c>
      <c r="B198" s="63" t="s">
        <v>678</v>
      </c>
      <c r="C198" s="102" t="s">
        <v>721</v>
      </c>
      <c r="D198" s="129" t="s">
        <v>722</v>
      </c>
      <c r="E198" s="102" t="s">
        <v>723</v>
      </c>
      <c r="F198" s="102" t="s">
        <v>15</v>
      </c>
      <c r="G198" s="102" t="s">
        <v>30</v>
      </c>
      <c r="H198" s="101" t="s">
        <v>724</v>
      </c>
      <c r="I198" s="102" t="s">
        <v>18</v>
      </c>
      <c r="J198" s="19"/>
      <c r="K198"/>
    </row>
    <row r="199" ht="27" customHeight="1" spans="1:11">
      <c r="A199" s="22">
        <v>197</v>
      </c>
      <c r="B199" s="63" t="s">
        <v>678</v>
      </c>
      <c r="C199" s="102" t="s">
        <v>725</v>
      </c>
      <c r="D199" s="129" t="s">
        <v>726</v>
      </c>
      <c r="E199" s="102" t="s">
        <v>727</v>
      </c>
      <c r="F199" s="102" t="s">
        <v>15</v>
      </c>
      <c r="G199" s="102" t="s">
        <v>64</v>
      </c>
      <c r="H199" s="101" t="s">
        <v>728</v>
      </c>
      <c r="I199" s="102" t="s">
        <v>18</v>
      </c>
      <c r="J199" s="19"/>
      <c r="K199"/>
    </row>
    <row r="200" ht="27" customHeight="1" spans="1:11">
      <c r="A200" s="22">
        <v>198</v>
      </c>
      <c r="B200" s="63" t="s">
        <v>678</v>
      </c>
      <c r="C200" s="102" t="s">
        <v>729</v>
      </c>
      <c r="D200" s="129" t="s">
        <v>730</v>
      </c>
      <c r="E200" s="102" t="s">
        <v>723</v>
      </c>
      <c r="F200" s="102" t="s">
        <v>43</v>
      </c>
      <c r="G200" s="102" t="s">
        <v>30</v>
      </c>
      <c r="H200" s="101" t="s">
        <v>731</v>
      </c>
      <c r="I200" s="102" t="s">
        <v>18</v>
      </c>
      <c r="J200" s="19"/>
      <c r="K200"/>
    </row>
    <row r="201" ht="27" customHeight="1" spans="1:11">
      <c r="A201" s="22">
        <v>199</v>
      </c>
      <c r="B201" s="63" t="s">
        <v>678</v>
      </c>
      <c r="C201" s="102" t="s">
        <v>732</v>
      </c>
      <c r="D201" s="129" t="s">
        <v>733</v>
      </c>
      <c r="E201" s="102" t="s">
        <v>734</v>
      </c>
      <c r="F201" s="102" t="s">
        <v>15</v>
      </c>
      <c r="G201" s="102" t="s">
        <v>30</v>
      </c>
      <c r="H201" s="101" t="s">
        <v>735</v>
      </c>
      <c r="I201" s="102" t="s">
        <v>18</v>
      </c>
      <c r="J201" s="19"/>
      <c r="K201"/>
    </row>
    <row r="202" ht="27" customHeight="1" spans="1:11">
      <c r="A202" s="22">
        <v>200</v>
      </c>
      <c r="B202" s="63" t="s">
        <v>678</v>
      </c>
      <c r="C202" s="102" t="s">
        <v>736</v>
      </c>
      <c r="D202" s="129" t="s">
        <v>737</v>
      </c>
      <c r="E202" s="102" t="s">
        <v>738</v>
      </c>
      <c r="F202" s="102" t="s">
        <v>15</v>
      </c>
      <c r="G202" s="102" t="s">
        <v>357</v>
      </c>
      <c r="H202" s="101" t="s">
        <v>739</v>
      </c>
      <c r="I202" s="102" t="s">
        <v>18</v>
      </c>
      <c r="J202" s="19"/>
      <c r="K202"/>
    </row>
    <row r="203" ht="27" customHeight="1" spans="1:11">
      <c r="A203" s="22">
        <v>201</v>
      </c>
      <c r="B203" s="63" t="s">
        <v>678</v>
      </c>
      <c r="C203" s="101" t="s">
        <v>740</v>
      </c>
      <c r="D203" s="130" t="s">
        <v>741</v>
      </c>
      <c r="E203" s="101" t="s">
        <v>742</v>
      </c>
      <c r="F203" s="100" t="s">
        <v>15</v>
      </c>
      <c r="G203" s="101" t="s">
        <v>16</v>
      </c>
      <c r="H203" s="101" t="s">
        <v>743</v>
      </c>
      <c r="I203" s="102" t="s">
        <v>18</v>
      </c>
      <c r="J203" s="19"/>
      <c r="K203"/>
    </row>
    <row r="204" ht="27" customHeight="1" spans="1:11">
      <c r="A204" s="22">
        <v>202</v>
      </c>
      <c r="B204" s="63" t="s">
        <v>678</v>
      </c>
      <c r="C204" s="101" t="s">
        <v>744</v>
      </c>
      <c r="D204" s="130" t="s">
        <v>745</v>
      </c>
      <c r="E204" s="101" t="s">
        <v>715</v>
      </c>
      <c r="F204" s="100" t="s">
        <v>15</v>
      </c>
      <c r="G204" s="101" t="s">
        <v>16</v>
      </c>
      <c r="H204" s="101" t="s">
        <v>746</v>
      </c>
      <c r="I204" s="102" t="s">
        <v>18</v>
      </c>
      <c r="J204" s="19"/>
      <c r="K204"/>
    </row>
    <row r="205" ht="27" customHeight="1" spans="1:11">
      <c r="A205" s="22">
        <v>203</v>
      </c>
      <c r="B205" s="63" t="s">
        <v>678</v>
      </c>
      <c r="C205" s="101" t="s">
        <v>747</v>
      </c>
      <c r="D205" s="101" t="s">
        <v>748</v>
      </c>
      <c r="E205" s="101" t="s">
        <v>711</v>
      </c>
      <c r="F205" s="100" t="s">
        <v>15</v>
      </c>
      <c r="G205" s="101" t="s">
        <v>30</v>
      </c>
      <c r="H205" s="101" t="s">
        <v>749</v>
      </c>
      <c r="I205" s="102" t="s">
        <v>18</v>
      </c>
      <c r="J205" s="19"/>
      <c r="K205"/>
    </row>
    <row r="206" ht="27" customHeight="1" spans="1:11">
      <c r="A206" s="22">
        <v>204</v>
      </c>
      <c r="B206" s="6" t="s">
        <v>750</v>
      </c>
      <c r="C206" s="6" t="s">
        <v>751</v>
      </c>
      <c r="D206" s="65" t="s">
        <v>752</v>
      </c>
      <c r="E206" s="6" t="s">
        <v>753</v>
      </c>
      <c r="F206" s="6" t="s">
        <v>15</v>
      </c>
      <c r="G206" s="6" t="s">
        <v>64</v>
      </c>
      <c r="H206" s="6" t="s">
        <v>754</v>
      </c>
      <c r="I206" s="6" t="s">
        <v>18</v>
      </c>
      <c r="J206" s="19"/>
      <c r="K206"/>
    </row>
    <row r="207" ht="27" customHeight="1" spans="1:11">
      <c r="A207" s="22">
        <v>205</v>
      </c>
      <c r="B207" s="7" t="s">
        <v>750</v>
      </c>
      <c r="C207" s="7" t="s">
        <v>755</v>
      </c>
      <c r="D207" s="65">
        <v>3202102101227</v>
      </c>
      <c r="E207" s="7" t="s">
        <v>756</v>
      </c>
      <c r="F207" s="7" t="s">
        <v>15</v>
      </c>
      <c r="G207" s="7" t="s">
        <v>30</v>
      </c>
      <c r="H207" s="7" t="s">
        <v>757</v>
      </c>
      <c r="I207" s="6" t="s">
        <v>18</v>
      </c>
      <c r="J207" s="19"/>
      <c r="K207"/>
    </row>
    <row r="208" ht="27" customHeight="1" spans="1:11">
      <c r="A208" s="22">
        <v>206</v>
      </c>
      <c r="B208" s="6" t="s">
        <v>750</v>
      </c>
      <c r="C208" s="6" t="s">
        <v>758</v>
      </c>
      <c r="D208" s="65" t="s">
        <v>759</v>
      </c>
      <c r="E208" s="6" t="s">
        <v>760</v>
      </c>
      <c r="F208" s="6" t="s">
        <v>15</v>
      </c>
      <c r="G208" s="6" t="s">
        <v>64</v>
      </c>
      <c r="H208" s="6" t="s">
        <v>761</v>
      </c>
      <c r="I208" s="6" t="s">
        <v>18</v>
      </c>
      <c r="J208" s="19"/>
      <c r="K208"/>
    </row>
    <row r="209" ht="27" customHeight="1" spans="1:11">
      <c r="A209" s="22">
        <v>207</v>
      </c>
      <c r="B209" s="6" t="s">
        <v>750</v>
      </c>
      <c r="C209" s="6" t="s">
        <v>762</v>
      </c>
      <c r="D209" s="65">
        <v>3202102101401</v>
      </c>
      <c r="E209" s="6" t="s">
        <v>763</v>
      </c>
      <c r="F209" s="6" t="s">
        <v>15</v>
      </c>
      <c r="G209" s="6" t="s">
        <v>30</v>
      </c>
      <c r="H209" s="6" t="s">
        <v>764</v>
      </c>
      <c r="I209" s="6" t="s">
        <v>18</v>
      </c>
      <c r="J209" s="19"/>
      <c r="K209"/>
    </row>
    <row r="210" ht="27" customHeight="1" spans="1:11">
      <c r="A210" s="22">
        <v>208</v>
      </c>
      <c r="B210" s="6" t="s">
        <v>750</v>
      </c>
      <c r="C210" s="6" t="s">
        <v>765</v>
      </c>
      <c r="D210" s="65" t="s">
        <v>766</v>
      </c>
      <c r="E210" s="6" t="s">
        <v>767</v>
      </c>
      <c r="F210" s="6" t="s">
        <v>15</v>
      </c>
      <c r="G210" s="6" t="s">
        <v>30</v>
      </c>
      <c r="H210" s="6" t="s">
        <v>768</v>
      </c>
      <c r="I210" s="6" t="s">
        <v>18</v>
      </c>
      <c r="J210" s="19"/>
      <c r="K210"/>
    </row>
    <row r="211" ht="27" customHeight="1" spans="1:11">
      <c r="A211" s="22">
        <v>209</v>
      </c>
      <c r="B211" s="6" t="s">
        <v>750</v>
      </c>
      <c r="C211" s="6" t="s">
        <v>769</v>
      </c>
      <c r="D211" s="65" t="s">
        <v>770</v>
      </c>
      <c r="E211" s="6" t="s">
        <v>760</v>
      </c>
      <c r="F211" s="6" t="s">
        <v>15</v>
      </c>
      <c r="G211" s="6" t="s">
        <v>16</v>
      </c>
      <c r="H211" s="6" t="s">
        <v>771</v>
      </c>
      <c r="I211" s="6" t="s">
        <v>18</v>
      </c>
      <c r="J211" s="19"/>
      <c r="K211"/>
    </row>
    <row r="212" ht="27" customHeight="1" spans="1:11">
      <c r="A212" s="22">
        <v>210</v>
      </c>
      <c r="B212" s="6" t="s">
        <v>750</v>
      </c>
      <c r="C212" s="6" t="s">
        <v>772</v>
      </c>
      <c r="D212" s="65" t="s">
        <v>773</v>
      </c>
      <c r="E212" s="6" t="s">
        <v>753</v>
      </c>
      <c r="F212" s="6" t="s">
        <v>15</v>
      </c>
      <c r="G212" s="6" t="s">
        <v>16</v>
      </c>
      <c r="H212" s="6" t="s">
        <v>774</v>
      </c>
      <c r="I212" s="6" t="s">
        <v>18</v>
      </c>
      <c r="J212" s="19"/>
      <c r="K212"/>
    </row>
    <row r="213" ht="27" customHeight="1" spans="1:11">
      <c r="A213" s="22">
        <v>211</v>
      </c>
      <c r="B213" s="6" t="s">
        <v>750</v>
      </c>
      <c r="C213" s="6" t="s">
        <v>775</v>
      </c>
      <c r="D213" s="65">
        <v>3202101208111</v>
      </c>
      <c r="E213" s="6" t="s">
        <v>776</v>
      </c>
      <c r="F213" s="6" t="s">
        <v>43</v>
      </c>
      <c r="G213" s="6" t="s">
        <v>16</v>
      </c>
      <c r="H213" s="6" t="s">
        <v>777</v>
      </c>
      <c r="I213" s="6" t="s">
        <v>18</v>
      </c>
      <c r="J213" s="19"/>
      <c r="K213"/>
    </row>
    <row r="214" ht="27" customHeight="1" spans="1:11">
      <c r="A214" s="22">
        <v>212</v>
      </c>
      <c r="B214" s="6" t="s">
        <v>750</v>
      </c>
      <c r="C214" s="6" t="s">
        <v>778</v>
      </c>
      <c r="D214" s="65" t="s">
        <v>779</v>
      </c>
      <c r="E214" s="6" t="s">
        <v>767</v>
      </c>
      <c r="F214" s="6" t="s">
        <v>15</v>
      </c>
      <c r="G214" s="6" t="s">
        <v>30</v>
      </c>
      <c r="H214" s="6" t="s">
        <v>780</v>
      </c>
      <c r="I214" s="6" t="s">
        <v>18</v>
      </c>
      <c r="J214" s="19"/>
      <c r="K214"/>
    </row>
    <row r="215" ht="27" customHeight="1" spans="1:11">
      <c r="A215" s="22">
        <v>213</v>
      </c>
      <c r="B215" s="6" t="s">
        <v>750</v>
      </c>
      <c r="C215" s="6" t="s">
        <v>781</v>
      </c>
      <c r="D215" s="65" t="s">
        <v>782</v>
      </c>
      <c r="E215" s="6" t="s">
        <v>760</v>
      </c>
      <c r="F215" s="6" t="s">
        <v>15</v>
      </c>
      <c r="G215" s="6" t="s">
        <v>16</v>
      </c>
      <c r="H215" s="6" t="s">
        <v>132</v>
      </c>
      <c r="I215" s="6" t="s">
        <v>18</v>
      </c>
      <c r="J215" s="19"/>
      <c r="K215"/>
    </row>
    <row r="216" ht="27" customHeight="1" spans="1:11">
      <c r="A216" s="22">
        <v>214</v>
      </c>
      <c r="B216" s="6" t="s">
        <v>750</v>
      </c>
      <c r="C216" s="6" t="s">
        <v>783</v>
      </c>
      <c r="D216" s="65">
        <v>3202100201309</v>
      </c>
      <c r="E216" s="6" t="s">
        <v>784</v>
      </c>
      <c r="F216" s="6" t="s">
        <v>15</v>
      </c>
      <c r="G216" s="6" t="s">
        <v>16</v>
      </c>
      <c r="H216" s="6" t="s">
        <v>132</v>
      </c>
      <c r="I216" s="6" t="s">
        <v>18</v>
      </c>
      <c r="J216" s="19"/>
      <c r="K216"/>
    </row>
    <row r="217" ht="27" customHeight="1" spans="1:11">
      <c r="A217" s="22">
        <v>215</v>
      </c>
      <c r="B217" s="6" t="s">
        <v>750</v>
      </c>
      <c r="C217" s="6" t="s">
        <v>785</v>
      </c>
      <c r="D217" s="65">
        <v>3202102101512</v>
      </c>
      <c r="E217" s="6" t="s">
        <v>763</v>
      </c>
      <c r="F217" s="6" t="s">
        <v>15</v>
      </c>
      <c r="G217" s="6" t="s">
        <v>30</v>
      </c>
      <c r="H217" s="6" t="s">
        <v>132</v>
      </c>
      <c r="I217" s="6" t="s">
        <v>18</v>
      </c>
      <c r="J217" s="19"/>
      <c r="K217"/>
    </row>
    <row r="218" ht="27" customHeight="1" spans="1:11">
      <c r="A218" s="22">
        <v>216</v>
      </c>
      <c r="B218" s="6" t="s">
        <v>750</v>
      </c>
      <c r="C218" s="6" t="s">
        <v>786</v>
      </c>
      <c r="D218" s="65">
        <v>3202102101331</v>
      </c>
      <c r="E218" s="6" t="s">
        <v>787</v>
      </c>
      <c r="F218" s="6" t="s">
        <v>43</v>
      </c>
      <c r="G218" s="6" t="s">
        <v>30</v>
      </c>
      <c r="H218" s="6" t="s">
        <v>788</v>
      </c>
      <c r="I218" s="6" t="s">
        <v>18</v>
      </c>
      <c r="J218" s="19"/>
      <c r="K218"/>
    </row>
    <row r="219" ht="27" customHeight="1" spans="1:11">
      <c r="A219" s="22">
        <v>217</v>
      </c>
      <c r="B219" s="6" t="s">
        <v>750</v>
      </c>
      <c r="C219" s="6" t="s">
        <v>789</v>
      </c>
      <c r="D219" s="65" t="s">
        <v>790</v>
      </c>
      <c r="E219" s="6" t="s">
        <v>760</v>
      </c>
      <c r="F219" s="6" t="s">
        <v>15</v>
      </c>
      <c r="G219" s="6" t="s">
        <v>64</v>
      </c>
      <c r="H219" s="6" t="s">
        <v>791</v>
      </c>
      <c r="I219" s="6" t="s">
        <v>18</v>
      </c>
      <c r="J219" s="19"/>
      <c r="K219"/>
    </row>
    <row r="220" ht="27" customHeight="1" spans="1:11">
      <c r="A220" s="22">
        <v>218</v>
      </c>
      <c r="B220" s="6" t="s">
        <v>750</v>
      </c>
      <c r="C220" s="6" t="s">
        <v>792</v>
      </c>
      <c r="D220" s="131" t="s">
        <v>793</v>
      </c>
      <c r="E220" s="6" t="s">
        <v>794</v>
      </c>
      <c r="F220" s="6" t="s">
        <v>43</v>
      </c>
      <c r="G220" s="6" t="s">
        <v>30</v>
      </c>
      <c r="H220" s="6" t="s">
        <v>795</v>
      </c>
      <c r="I220" s="6" t="s">
        <v>18</v>
      </c>
      <c r="J220" s="19"/>
      <c r="K220"/>
    </row>
    <row r="221" ht="27" customHeight="1" spans="1:11">
      <c r="A221" s="22">
        <v>219</v>
      </c>
      <c r="B221" s="21" t="s">
        <v>750</v>
      </c>
      <c r="C221" s="21" t="s">
        <v>796</v>
      </c>
      <c r="D221" s="68" t="s">
        <v>797</v>
      </c>
      <c r="E221" s="21" t="s">
        <v>798</v>
      </c>
      <c r="F221" s="21" t="s">
        <v>15</v>
      </c>
      <c r="G221" s="21" t="s">
        <v>16</v>
      </c>
      <c r="H221" s="6" t="s">
        <v>799</v>
      </c>
      <c r="I221" s="6" t="s">
        <v>18</v>
      </c>
      <c r="J221" s="19"/>
      <c r="K221"/>
    </row>
    <row r="222" ht="27" customHeight="1" spans="1:11">
      <c r="A222" s="22">
        <v>220</v>
      </c>
      <c r="B222" s="21" t="s">
        <v>750</v>
      </c>
      <c r="C222" s="21" t="s">
        <v>800</v>
      </c>
      <c r="D222" s="68" t="s">
        <v>801</v>
      </c>
      <c r="E222" s="21" t="s">
        <v>802</v>
      </c>
      <c r="F222" s="21" t="s">
        <v>15</v>
      </c>
      <c r="G222" s="21" t="s">
        <v>30</v>
      </c>
      <c r="H222" s="21" t="s">
        <v>803</v>
      </c>
      <c r="I222" s="6" t="s">
        <v>18</v>
      </c>
      <c r="J222" s="19"/>
      <c r="K222"/>
    </row>
    <row r="223" ht="27" customHeight="1" spans="1:11">
      <c r="A223" s="22">
        <v>221</v>
      </c>
      <c r="B223" s="7" t="s">
        <v>750</v>
      </c>
      <c r="C223" s="7" t="s">
        <v>804</v>
      </c>
      <c r="D223" s="65" t="s">
        <v>805</v>
      </c>
      <c r="E223" s="7" t="s">
        <v>806</v>
      </c>
      <c r="F223" s="7" t="s">
        <v>15</v>
      </c>
      <c r="G223" s="7" t="s">
        <v>30</v>
      </c>
      <c r="H223" s="7" t="s">
        <v>807</v>
      </c>
      <c r="I223" s="7" t="s">
        <v>18</v>
      </c>
      <c r="J223" s="19"/>
      <c r="K223"/>
    </row>
    <row r="224" ht="27" customHeight="1" spans="1:11">
      <c r="A224" s="22">
        <v>222</v>
      </c>
      <c r="B224" s="7" t="s">
        <v>750</v>
      </c>
      <c r="C224" s="7" t="s">
        <v>808</v>
      </c>
      <c r="D224" s="24" t="s">
        <v>809</v>
      </c>
      <c r="E224" s="7" t="s">
        <v>806</v>
      </c>
      <c r="F224" s="7" t="s">
        <v>15</v>
      </c>
      <c r="G224" s="7" t="s">
        <v>30</v>
      </c>
      <c r="H224" s="7" t="s">
        <v>810</v>
      </c>
      <c r="I224" s="7" t="s">
        <v>18</v>
      </c>
      <c r="J224" s="19"/>
      <c r="K224"/>
    </row>
    <row r="225" ht="27" customHeight="1" spans="1:11">
      <c r="A225" s="22">
        <v>223</v>
      </c>
      <c r="B225" s="21" t="s">
        <v>750</v>
      </c>
      <c r="C225" s="21" t="s">
        <v>811</v>
      </c>
      <c r="D225" s="98">
        <v>3212101206335</v>
      </c>
      <c r="E225" s="21" t="s">
        <v>812</v>
      </c>
      <c r="F225" s="21" t="s">
        <v>43</v>
      </c>
      <c r="G225" s="21" t="s">
        <v>16</v>
      </c>
      <c r="H225" s="6" t="s">
        <v>813</v>
      </c>
      <c r="I225" s="6" t="s">
        <v>18</v>
      </c>
      <c r="J225" s="19"/>
      <c r="K225"/>
    </row>
    <row r="226" ht="27" customHeight="1" spans="1:11">
      <c r="A226" s="22">
        <v>224</v>
      </c>
      <c r="B226" s="6" t="s">
        <v>750</v>
      </c>
      <c r="C226" s="6" t="s">
        <v>814</v>
      </c>
      <c r="D226" s="65" t="s">
        <v>815</v>
      </c>
      <c r="E226" s="6" t="s">
        <v>816</v>
      </c>
      <c r="F226" s="6" t="s">
        <v>43</v>
      </c>
      <c r="G226" s="6" t="s">
        <v>16</v>
      </c>
      <c r="H226" s="6" t="s">
        <v>132</v>
      </c>
      <c r="I226" s="6" t="s">
        <v>18</v>
      </c>
      <c r="J226" s="19"/>
      <c r="K226"/>
    </row>
    <row r="227" ht="27" customHeight="1" spans="1:11">
      <c r="A227" s="22">
        <v>225</v>
      </c>
      <c r="B227" s="111" t="s">
        <v>750</v>
      </c>
      <c r="C227" s="111" t="s">
        <v>817</v>
      </c>
      <c r="D227" s="65" t="s">
        <v>818</v>
      </c>
      <c r="E227" s="111" t="s">
        <v>819</v>
      </c>
      <c r="F227" s="111" t="s">
        <v>15</v>
      </c>
      <c r="G227" s="111" t="s">
        <v>16</v>
      </c>
      <c r="H227" s="111" t="s">
        <v>820</v>
      </c>
      <c r="I227" s="112" t="s">
        <v>18</v>
      </c>
      <c r="J227" s="19"/>
      <c r="K227"/>
    </row>
    <row r="228" ht="27" customHeight="1" spans="1:11">
      <c r="A228" s="22">
        <v>226</v>
      </c>
      <c r="B228" s="112" t="s">
        <v>750</v>
      </c>
      <c r="C228" s="112" t="s">
        <v>821</v>
      </c>
      <c r="D228" s="65" t="s">
        <v>822</v>
      </c>
      <c r="E228" s="112" t="s">
        <v>823</v>
      </c>
      <c r="F228" s="112" t="s">
        <v>15</v>
      </c>
      <c r="G228" s="112" t="s">
        <v>16</v>
      </c>
      <c r="H228" s="112" t="s">
        <v>824</v>
      </c>
      <c r="I228" s="112" t="s">
        <v>18</v>
      </c>
      <c r="J228" s="19"/>
      <c r="K228"/>
    </row>
    <row r="229" ht="27" customHeight="1" spans="1:11">
      <c r="A229" s="22">
        <v>227</v>
      </c>
      <c r="B229" s="112" t="s">
        <v>750</v>
      </c>
      <c r="C229" s="112" t="s">
        <v>825</v>
      </c>
      <c r="D229" s="65" t="s">
        <v>826</v>
      </c>
      <c r="E229" s="112" t="s">
        <v>823</v>
      </c>
      <c r="F229" s="112" t="s">
        <v>15</v>
      </c>
      <c r="G229" s="6" t="s">
        <v>30</v>
      </c>
      <c r="H229" s="112" t="s">
        <v>827</v>
      </c>
      <c r="I229" s="112" t="s">
        <v>18</v>
      </c>
      <c r="J229" s="19"/>
      <c r="K229"/>
    </row>
    <row r="230" ht="27" customHeight="1" spans="1:11">
      <c r="A230" s="22">
        <v>228</v>
      </c>
      <c r="B230" s="6" t="s">
        <v>750</v>
      </c>
      <c r="C230" s="6" t="s">
        <v>828</v>
      </c>
      <c r="D230" s="131" t="s">
        <v>829</v>
      </c>
      <c r="E230" s="6" t="s">
        <v>830</v>
      </c>
      <c r="F230" s="6" t="s">
        <v>15</v>
      </c>
      <c r="G230" s="6" t="s">
        <v>16</v>
      </c>
      <c r="H230" s="6" t="s">
        <v>831</v>
      </c>
      <c r="I230" s="6" t="s">
        <v>18</v>
      </c>
      <c r="J230" s="19"/>
      <c r="K230"/>
    </row>
    <row r="231" ht="27" customHeight="1" spans="1:11">
      <c r="A231" s="22">
        <v>229</v>
      </c>
      <c r="B231" s="6" t="s">
        <v>750</v>
      </c>
      <c r="C231" s="6" t="s">
        <v>832</v>
      </c>
      <c r="D231" s="131" t="s">
        <v>833</v>
      </c>
      <c r="E231" s="6" t="s">
        <v>830</v>
      </c>
      <c r="F231" s="7" t="s">
        <v>15</v>
      </c>
      <c r="G231" s="6" t="s">
        <v>16</v>
      </c>
      <c r="H231" s="7" t="s">
        <v>834</v>
      </c>
      <c r="I231" s="6" t="s">
        <v>18</v>
      </c>
      <c r="J231" s="19"/>
      <c r="K231"/>
    </row>
    <row r="232" ht="27" customHeight="1" spans="1:11">
      <c r="A232" s="22">
        <v>230</v>
      </c>
      <c r="B232" s="6" t="s">
        <v>750</v>
      </c>
      <c r="C232" s="6" t="s">
        <v>835</v>
      </c>
      <c r="D232" s="131" t="s">
        <v>836</v>
      </c>
      <c r="E232" s="6" t="s">
        <v>837</v>
      </c>
      <c r="F232" s="6" t="s">
        <v>43</v>
      </c>
      <c r="G232" s="6" t="s">
        <v>16</v>
      </c>
      <c r="H232" s="6" t="s">
        <v>838</v>
      </c>
      <c r="I232" s="6" t="s">
        <v>18</v>
      </c>
      <c r="J232" s="19"/>
      <c r="K232"/>
    </row>
    <row r="233" ht="27" customHeight="1" spans="1:11">
      <c r="A233" s="22">
        <v>231</v>
      </c>
      <c r="B233" s="6" t="s">
        <v>750</v>
      </c>
      <c r="C233" s="6" t="s">
        <v>839</v>
      </c>
      <c r="D233" s="131" t="s">
        <v>840</v>
      </c>
      <c r="E233" s="6" t="s">
        <v>841</v>
      </c>
      <c r="F233" s="6" t="s">
        <v>15</v>
      </c>
      <c r="G233" s="6" t="s">
        <v>30</v>
      </c>
      <c r="H233" s="6" t="s">
        <v>842</v>
      </c>
      <c r="I233" s="6" t="s">
        <v>18</v>
      </c>
      <c r="J233" s="19"/>
      <c r="K233"/>
    </row>
    <row r="234" ht="27" customHeight="1" spans="1:11">
      <c r="A234" s="22">
        <v>232</v>
      </c>
      <c r="B234" s="7" t="s">
        <v>750</v>
      </c>
      <c r="C234" s="7" t="s">
        <v>843</v>
      </c>
      <c r="D234" s="65" t="s">
        <v>844</v>
      </c>
      <c r="E234" s="7" t="s">
        <v>845</v>
      </c>
      <c r="F234" s="7" t="s">
        <v>15</v>
      </c>
      <c r="G234" s="7" t="s">
        <v>16</v>
      </c>
      <c r="H234" s="7" t="s">
        <v>846</v>
      </c>
      <c r="I234" s="7" t="s">
        <v>18</v>
      </c>
      <c r="J234" s="19"/>
      <c r="K234" s="13"/>
    </row>
    <row r="235" ht="27" customHeight="1" spans="1:11">
      <c r="A235" s="22">
        <v>233</v>
      </c>
      <c r="B235" s="7" t="s">
        <v>750</v>
      </c>
      <c r="C235" s="7" t="s">
        <v>847</v>
      </c>
      <c r="D235" s="131" t="s">
        <v>848</v>
      </c>
      <c r="E235" s="6" t="s">
        <v>849</v>
      </c>
      <c r="F235" s="6" t="s">
        <v>43</v>
      </c>
      <c r="G235" s="6" t="s">
        <v>16</v>
      </c>
      <c r="H235" s="6" t="s">
        <v>850</v>
      </c>
      <c r="I235" s="7" t="s">
        <v>18</v>
      </c>
      <c r="J235" s="19"/>
      <c r="K235"/>
    </row>
    <row r="236" ht="27" customHeight="1" spans="1:11">
      <c r="A236" s="22">
        <v>234</v>
      </c>
      <c r="B236" s="7" t="s">
        <v>750</v>
      </c>
      <c r="C236" s="7" t="s">
        <v>851</v>
      </c>
      <c r="D236" s="65" t="s">
        <v>852</v>
      </c>
      <c r="E236" s="6" t="s">
        <v>853</v>
      </c>
      <c r="F236" s="6" t="s">
        <v>15</v>
      </c>
      <c r="G236" s="6" t="s">
        <v>16</v>
      </c>
      <c r="H236" s="6" t="s">
        <v>854</v>
      </c>
      <c r="I236" s="7" t="s">
        <v>18</v>
      </c>
      <c r="J236" s="19"/>
      <c r="K236"/>
    </row>
    <row r="237" ht="27" customHeight="1" spans="1:11">
      <c r="A237" s="22">
        <v>235</v>
      </c>
      <c r="B237" s="7" t="s">
        <v>750</v>
      </c>
      <c r="C237" s="7" t="s">
        <v>855</v>
      </c>
      <c r="D237" s="65" t="s">
        <v>856</v>
      </c>
      <c r="E237" s="6" t="s">
        <v>857</v>
      </c>
      <c r="F237" s="6" t="s">
        <v>15</v>
      </c>
      <c r="G237" s="6" t="s">
        <v>16</v>
      </c>
      <c r="H237" s="6" t="s">
        <v>858</v>
      </c>
      <c r="I237" s="7" t="s">
        <v>18</v>
      </c>
      <c r="J237" s="19"/>
      <c r="K237"/>
    </row>
    <row r="238" ht="27" customHeight="1" spans="1:11">
      <c r="A238" s="22">
        <v>236</v>
      </c>
      <c r="B238" s="7" t="s">
        <v>750</v>
      </c>
      <c r="C238" s="7" t="s">
        <v>859</v>
      </c>
      <c r="D238" s="65" t="s">
        <v>860</v>
      </c>
      <c r="E238" s="6" t="s">
        <v>861</v>
      </c>
      <c r="F238" s="6" t="s">
        <v>15</v>
      </c>
      <c r="G238" s="6" t="s">
        <v>16</v>
      </c>
      <c r="H238" s="6" t="s">
        <v>862</v>
      </c>
      <c r="I238" s="7" t="s">
        <v>18</v>
      </c>
      <c r="J238" s="19"/>
      <c r="K238"/>
    </row>
    <row r="239" ht="27" customHeight="1" spans="1:11">
      <c r="A239" s="22">
        <v>237</v>
      </c>
      <c r="B239" s="7" t="s">
        <v>750</v>
      </c>
      <c r="C239" s="7" t="s">
        <v>863</v>
      </c>
      <c r="D239" s="65" t="s">
        <v>864</v>
      </c>
      <c r="E239" s="6" t="s">
        <v>865</v>
      </c>
      <c r="F239" s="6" t="s">
        <v>15</v>
      </c>
      <c r="G239" s="6" t="s">
        <v>16</v>
      </c>
      <c r="H239" s="6" t="s">
        <v>866</v>
      </c>
      <c r="I239" s="7" t="s">
        <v>18</v>
      </c>
      <c r="J239" s="19"/>
      <c r="K239"/>
    </row>
    <row r="240" ht="27" customHeight="1" spans="1:11">
      <c r="A240" s="22">
        <v>238</v>
      </c>
      <c r="B240" s="7" t="s">
        <v>750</v>
      </c>
      <c r="C240" s="7" t="s">
        <v>867</v>
      </c>
      <c r="D240" s="65" t="s">
        <v>868</v>
      </c>
      <c r="E240" s="6" t="s">
        <v>857</v>
      </c>
      <c r="F240" s="6" t="s">
        <v>15</v>
      </c>
      <c r="G240" s="6" t="s">
        <v>16</v>
      </c>
      <c r="H240" s="6" t="s">
        <v>869</v>
      </c>
      <c r="I240" s="7" t="s">
        <v>18</v>
      </c>
      <c r="J240" s="19"/>
      <c r="K240"/>
    </row>
    <row r="241" ht="27" customHeight="1" spans="1:11">
      <c r="A241" s="22">
        <v>239</v>
      </c>
      <c r="B241" s="7" t="s">
        <v>750</v>
      </c>
      <c r="C241" s="7" t="s">
        <v>870</v>
      </c>
      <c r="D241" s="65" t="s">
        <v>871</v>
      </c>
      <c r="E241" s="6" t="s">
        <v>872</v>
      </c>
      <c r="F241" s="6" t="s">
        <v>43</v>
      </c>
      <c r="G241" s="6" t="s">
        <v>16</v>
      </c>
      <c r="H241" s="6" t="s">
        <v>873</v>
      </c>
      <c r="I241" s="7" t="s">
        <v>18</v>
      </c>
      <c r="J241" s="19"/>
      <c r="K241"/>
    </row>
    <row r="242" ht="27" customHeight="1" spans="1:11">
      <c r="A242" s="22">
        <v>240</v>
      </c>
      <c r="B242" s="7" t="s">
        <v>750</v>
      </c>
      <c r="C242" s="7" t="s">
        <v>874</v>
      </c>
      <c r="D242" s="65" t="s">
        <v>875</v>
      </c>
      <c r="E242" s="6" t="s">
        <v>876</v>
      </c>
      <c r="F242" s="6" t="s">
        <v>15</v>
      </c>
      <c r="G242" s="6" t="s">
        <v>16</v>
      </c>
      <c r="H242" s="6" t="s">
        <v>132</v>
      </c>
      <c r="I242" s="7" t="s">
        <v>18</v>
      </c>
      <c r="J242" s="19"/>
      <c r="K242"/>
    </row>
    <row r="243" ht="27" customHeight="1" spans="1:11">
      <c r="A243" s="22">
        <v>241</v>
      </c>
      <c r="B243" s="7" t="s">
        <v>750</v>
      </c>
      <c r="C243" s="7" t="s">
        <v>877</v>
      </c>
      <c r="D243" s="65" t="s">
        <v>878</v>
      </c>
      <c r="E243" s="6" t="s">
        <v>879</v>
      </c>
      <c r="F243" s="6" t="s">
        <v>15</v>
      </c>
      <c r="G243" s="6" t="s">
        <v>16</v>
      </c>
      <c r="H243" s="6" t="s">
        <v>880</v>
      </c>
      <c r="I243" s="7" t="s">
        <v>18</v>
      </c>
      <c r="J243" s="19"/>
      <c r="K243"/>
    </row>
    <row r="244" ht="27" customHeight="1" spans="1:11">
      <c r="A244" s="22">
        <v>242</v>
      </c>
      <c r="B244" s="6" t="s">
        <v>881</v>
      </c>
      <c r="C244" s="6" t="s">
        <v>882</v>
      </c>
      <c r="D244" s="23" t="s">
        <v>883</v>
      </c>
      <c r="E244" s="6" t="s">
        <v>884</v>
      </c>
      <c r="F244" s="6" t="s">
        <v>15</v>
      </c>
      <c r="G244" s="6" t="s">
        <v>16</v>
      </c>
      <c r="H244" s="6" t="s">
        <v>885</v>
      </c>
      <c r="I244" s="6" t="s">
        <v>18</v>
      </c>
      <c r="J244" s="19"/>
      <c r="K244"/>
    </row>
    <row r="245" ht="27" customHeight="1" spans="1:11">
      <c r="A245" s="22">
        <v>243</v>
      </c>
      <c r="B245" s="6" t="s">
        <v>881</v>
      </c>
      <c r="C245" s="6" t="s">
        <v>886</v>
      </c>
      <c r="D245" s="23" t="s">
        <v>887</v>
      </c>
      <c r="E245" s="6" t="s">
        <v>888</v>
      </c>
      <c r="F245" s="6" t="s">
        <v>15</v>
      </c>
      <c r="G245" s="6" t="s">
        <v>16</v>
      </c>
      <c r="H245" s="6" t="s">
        <v>889</v>
      </c>
      <c r="I245" s="6" t="s">
        <v>18</v>
      </c>
      <c r="J245" s="22"/>
      <c r="K245"/>
    </row>
    <row r="246" ht="27" customHeight="1" spans="1:11">
      <c r="A246" s="22">
        <v>244</v>
      </c>
      <c r="B246" s="27" t="s">
        <v>881</v>
      </c>
      <c r="C246" s="27" t="s">
        <v>890</v>
      </c>
      <c r="D246" s="120" t="s">
        <v>891</v>
      </c>
      <c r="E246" s="27" t="s">
        <v>892</v>
      </c>
      <c r="F246" s="27" t="s">
        <v>15</v>
      </c>
      <c r="G246" s="27" t="s">
        <v>16</v>
      </c>
      <c r="H246" s="27" t="s">
        <v>893</v>
      </c>
      <c r="I246" s="27" t="s">
        <v>18</v>
      </c>
      <c r="J246" s="22"/>
      <c r="K246"/>
    </row>
    <row r="247" ht="27" customHeight="1" spans="1:11">
      <c r="A247" s="22">
        <v>245</v>
      </c>
      <c r="B247" s="27" t="s">
        <v>881</v>
      </c>
      <c r="C247" s="27" t="s">
        <v>894</v>
      </c>
      <c r="D247" s="120" t="s">
        <v>895</v>
      </c>
      <c r="E247" s="27" t="s">
        <v>892</v>
      </c>
      <c r="F247" s="27" t="s">
        <v>15</v>
      </c>
      <c r="G247" s="27" t="s">
        <v>16</v>
      </c>
      <c r="H247" s="27" t="s">
        <v>896</v>
      </c>
      <c r="I247" s="27" t="s">
        <v>18</v>
      </c>
      <c r="J247" s="22"/>
      <c r="K247"/>
    </row>
    <row r="248" ht="27" customHeight="1" spans="1:11">
      <c r="A248" s="22">
        <v>246</v>
      </c>
      <c r="B248" s="6" t="s">
        <v>881</v>
      </c>
      <c r="C248" s="6" t="s">
        <v>897</v>
      </c>
      <c r="D248" s="122" t="s">
        <v>898</v>
      </c>
      <c r="E248" s="6" t="s">
        <v>892</v>
      </c>
      <c r="F248" s="6" t="s">
        <v>15</v>
      </c>
      <c r="G248" s="6" t="s">
        <v>16</v>
      </c>
      <c r="H248" s="6" t="s">
        <v>132</v>
      </c>
      <c r="I248" s="6" t="s">
        <v>18</v>
      </c>
      <c r="J248" s="22"/>
      <c r="K248"/>
    </row>
    <row r="249" ht="27" customHeight="1" spans="1:11">
      <c r="A249" s="22">
        <v>247</v>
      </c>
      <c r="B249" s="6" t="s">
        <v>881</v>
      </c>
      <c r="C249" s="6" t="s">
        <v>899</v>
      </c>
      <c r="D249" s="23" t="s">
        <v>900</v>
      </c>
      <c r="E249" s="6" t="s">
        <v>901</v>
      </c>
      <c r="F249" s="6" t="s">
        <v>43</v>
      </c>
      <c r="G249" s="6" t="s">
        <v>16</v>
      </c>
      <c r="H249" s="6" t="s">
        <v>902</v>
      </c>
      <c r="I249" s="6" t="s">
        <v>18</v>
      </c>
      <c r="J249" s="22"/>
      <c r="K249"/>
    </row>
    <row r="250" ht="27" customHeight="1" spans="1:11">
      <c r="A250" s="22">
        <v>248</v>
      </c>
      <c r="B250" s="27" t="s">
        <v>881</v>
      </c>
      <c r="C250" s="6" t="s">
        <v>903</v>
      </c>
      <c r="D250" s="23" t="s">
        <v>904</v>
      </c>
      <c r="E250" s="6" t="s">
        <v>905</v>
      </c>
      <c r="F250" s="6" t="s">
        <v>15</v>
      </c>
      <c r="G250" s="6" t="s">
        <v>16</v>
      </c>
      <c r="H250" s="6" t="s">
        <v>906</v>
      </c>
      <c r="I250" s="6" t="s">
        <v>18</v>
      </c>
      <c r="J250" s="22"/>
      <c r="K250"/>
    </row>
    <row r="251" ht="27" customHeight="1" spans="1:11">
      <c r="A251" s="22">
        <v>249</v>
      </c>
      <c r="B251" s="6" t="s">
        <v>881</v>
      </c>
      <c r="C251" s="6" t="s">
        <v>907</v>
      </c>
      <c r="D251" s="23" t="s">
        <v>908</v>
      </c>
      <c r="E251" s="6" t="s">
        <v>909</v>
      </c>
      <c r="F251" s="6" t="s">
        <v>15</v>
      </c>
      <c r="G251" s="6" t="s">
        <v>30</v>
      </c>
      <c r="H251" s="6" t="s">
        <v>910</v>
      </c>
      <c r="I251" s="6" t="s">
        <v>18</v>
      </c>
      <c r="J251" s="22"/>
      <c r="K251"/>
    </row>
    <row r="252" ht="27" customHeight="1" spans="1:11">
      <c r="A252" s="22">
        <v>250</v>
      </c>
      <c r="B252" s="27" t="s">
        <v>881</v>
      </c>
      <c r="C252" s="6" t="s">
        <v>911</v>
      </c>
      <c r="D252" s="23" t="s">
        <v>912</v>
      </c>
      <c r="E252" s="6" t="s">
        <v>905</v>
      </c>
      <c r="F252" s="6" t="s">
        <v>15</v>
      </c>
      <c r="G252" s="6" t="s">
        <v>16</v>
      </c>
      <c r="H252" s="6" t="s">
        <v>913</v>
      </c>
      <c r="I252" s="6" t="s">
        <v>18</v>
      </c>
      <c r="J252" s="22"/>
      <c r="K252"/>
    </row>
    <row r="253" ht="27" customHeight="1" spans="1:11">
      <c r="A253" s="22">
        <v>251</v>
      </c>
      <c r="B253" s="6" t="s">
        <v>881</v>
      </c>
      <c r="C253" s="27" t="s">
        <v>914</v>
      </c>
      <c r="D253" s="41">
        <v>3212110823205</v>
      </c>
      <c r="E253" s="27" t="s">
        <v>915</v>
      </c>
      <c r="F253" s="27" t="s">
        <v>15</v>
      </c>
      <c r="G253" s="27" t="s">
        <v>16</v>
      </c>
      <c r="H253" s="27" t="s">
        <v>916</v>
      </c>
      <c r="I253" s="6" t="s">
        <v>18</v>
      </c>
      <c r="J253" s="22"/>
      <c r="K253"/>
    </row>
    <row r="254" ht="27" customHeight="1" spans="1:11">
      <c r="A254" s="22">
        <v>252</v>
      </c>
      <c r="B254" s="31" t="s">
        <v>881</v>
      </c>
      <c r="C254" s="31" t="s">
        <v>917</v>
      </c>
      <c r="D254" s="132" t="s">
        <v>918</v>
      </c>
      <c r="E254" s="31" t="s">
        <v>919</v>
      </c>
      <c r="F254" s="31" t="s">
        <v>15</v>
      </c>
      <c r="G254" s="31" t="s">
        <v>30</v>
      </c>
      <c r="H254" s="31"/>
      <c r="I254" s="31" t="s">
        <v>18</v>
      </c>
      <c r="J254" s="22"/>
      <c r="K254"/>
    </row>
    <row r="255" ht="27" customHeight="1" spans="1:11">
      <c r="A255" s="22">
        <v>253</v>
      </c>
      <c r="B255" s="31" t="s">
        <v>881</v>
      </c>
      <c r="C255" s="31" t="s">
        <v>920</v>
      </c>
      <c r="D255" s="132" t="s">
        <v>921</v>
      </c>
      <c r="E255" s="31" t="s">
        <v>919</v>
      </c>
      <c r="F255" s="31" t="s">
        <v>15</v>
      </c>
      <c r="G255" s="31" t="s">
        <v>64</v>
      </c>
      <c r="H255" s="31" t="s">
        <v>922</v>
      </c>
      <c r="I255" s="31" t="s">
        <v>18</v>
      </c>
      <c r="J255" s="48"/>
      <c r="K255" s="78"/>
    </row>
    <row r="256" ht="27" customHeight="1" spans="1:11">
      <c r="A256" s="22">
        <v>254</v>
      </c>
      <c r="B256" s="31" t="s">
        <v>881</v>
      </c>
      <c r="C256" s="31" t="s">
        <v>923</v>
      </c>
      <c r="D256" s="132" t="s">
        <v>924</v>
      </c>
      <c r="E256" s="31" t="s">
        <v>925</v>
      </c>
      <c r="F256" s="31" t="s">
        <v>15</v>
      </c>
      <c r="G256" s="31" t="s">
        <v>16</v>
      </c>
      <c r="H256" s="31" t="s">
        <v>926</v>
      </c>
      <c r="I256" s="31" t="s">
        <v>18</v>
      </c>
      <c r="J256" s="22"/>
      <c r="K256"/>
    </row>
    <row r="257" ht="27" customHeight="1" spans="1:11">
      <c r="A257" s="22">
        <v>255</v>
      </c>
      <c r="B257" s="31" t="s">
        <v>881</v>
      </c>
      <c r="C257" s="31" t="s">
        <v>927</v>
      </c>
      <c r="D257" s="66" t="s">
        <v>928</v>
      </c>
      <c r="E257" s="31" t="s">
        <v>919</v>
      </c>
      <c r="F257" s="31" t="s">
        <v>15</v>
      </c>
      <c r="G257" s="31" t="s">
        <v>16</v>
      </c>
      <c r="H257" s="31" t="s">
        <v>929</v>
      </c>
      <c r="I257" s="31" t="s">
        <v>18</v>
      </c>
      <c r="J257" s="48"/>
      <c r="K257"/>
    </row>
    <row r="258" ht="27" customHeight="1" spans="1:11">
      <c r="A258" s="22">
        <v>256</v>
      </c>
      <c r="B258" s="31" t="s">
        <v>881</v>
      </c>
      <c r="C258" s="31" t="s">
        <v>930</v>
      </c>
      <c r="D258" s="132" t="s">
        <v>931</v>
      </c>
      <c r="E258" s="31" t="s">
        <v>932</v>
      </c>
      <c r="F258" s="31" t="s">
        <v>43</v>
      </c>
      <c r="G258" s="31" t="s">
        <v>64</v>
      </c>
      <c r="H258" s="31" t="s">
        <v>933</v>
      </c>
      <c r="I258" s="31" t="s">
        <v>18</v>
      </c>
      <c r="J258" s="22"/>
      <c r="K258"/>
    </row>
    <row r="259" ht="27" customHeight="1" spans="1:11">
      <c r="A259" s="22">
        <v>257</v>
      </c>
      <c r="B259" s="31" t="s">
        <v>881</v>
      </c>
      <c r="C259" s="63" t="s">
        <v>934</v>
      </c>
      <c r="D259" s="132" t="s">
        <v>935</v>
      </c>
      <c r="E259" s="31" t="s">
        <v>936</v>
      </c>
      <c r="F259" s="31" t="s">
        <v>15</v>
      </c>
      <c r="G259" s="31" t="s">
        <v>64</v>
      </c>
      <c r="H259" s="31" t="s">
        <v>937</v>
      </c>
      <c r="I259" s="31" t="s">
        <v>18</v>
      </c>
      <c r="J259" s="40"/>
      <c r="K259"/>
    </row>
    <row r="260" s="55" customFormat="1" ht="27" customHeight="1" spans="1:10">
      <c r="A260" s="21">
        <v>258</v>
      </c>
      <c r="B260" s="21" t="s">
        <v>938</v>
      </c>
      <c r="C260" s="21" t="s">
        <v>939</v>
      </c>
      <c r="D260" s="21" t="s">
        <v>940</v>
      </c>
      <c r="E260" s="21" t="s">
        <v>941</v>
      </c>
      <c r="F260" s="21" t="s">
        <v>15</v>
      </c>
      <c r="G260" s="21" t="s">
        <v>30</v>
      </c>
      <c r="H260" s="6" t="s">
        <v>942</v>
      </c>
      <c r="I260" s="6" t="s">
        <v>18</v>
      </c>
      <c r="J260" s="67"/>
    </row>
    <row r="261" s="55" customFormat="1" ht="27" customHeight="1" spans="1:10">
      <c r="A261" s="21">
        <v>259</v>
      </c>
      <c r="B261" s="21" t="s">
        <v>938</v>
      </c>
      <c r="C261" s="21" t="s">
        <v>943</v>
      </c>
      <c r="D261" s="21" t="s">
        <v>944</v>
      </c>
      <c r="E261" s="21" t="s">
        <v>945</v>
      </c>
      <c r="F261" s="21" t="s">
        <v>15</v>
      </c>
      <c r="G261" s="21" t="s">
        <v>64</v>
      </c>
      <c r="H261" s="6" t="s">
        <v>946</v>
      </c>
      <c r="I261" s="6" t="s">
        <v>18</v>
      </c>
      <c r="J261" s="67"/>
    </row>
    <row r="262" s="55" customFormat="1" ht="27" customHeight="1" spans="1:10">
      <c r="A262" s="21">
        <v>260</v>
      </c>
      <c r="B262" s="21" t="s">
        <v>938</v>
      </c>
      <c r="C262" s="21" t="s">
        <v>947</v>
      </c>
      <c r="D262" s="21" t="s">
        <v>948</v>
      </c>
      <c r="E262" s="21" t="s">
        <v>945</v>
      </c>
      <c r="F262" s="21" t="s">
        <v>43</v>
      </c>
      <c r="G262" s="21" t="s">
        <v>64</v>
      </c>
      <c r="H262" s="6" t="s">
        <v>949</v>
      </c>
      <c r="I262" s="6" t="s">
        <v>18</v>
      </c>
      <c r="J262" s="67"/>
    </row>
    <row r="263" s="55" customFormat="1" ht="27" customHeight="1" spans="1:10">
      <c r="A263" s="21">
        <v>261</v>
      </c>
      <c r="B263" s="21" t="s">
        <v>938</v>
      </c>
      <c r="C263" s="21" t="s">
        <v>950</v>
      </c>
      <c r="D263" s="21" t="s">
        <v>951</v>
      </c>
      <c r="E263" s="21" t="s">
        <v>952</v>
      </c>
      <c r="F263" s="21" t="s">
        <v>15</v>
      </c>
      <c r="G263" s="21" t="s">
        <v>64</v>
      </c>
      <c r="H263" s="6" t="s">
        <v>953</v>
      </c>
      <c r="I263" s="6" t="s">
        <v>18</v>
      </c>
      <c r="J263" s="67"/>
    </row>
    <row r="264" s="55" customFormat="1" ht="27" customHeight="1" spans="1:10">
      <c r="A264" s="21">
        <v>262</v>
      </c>
      <c r="B264" s="21" t="s">
        <v>938</v>
      </c>
      <c r="C264" s="21" t="s">
        <v>954</v>
      </c>
      <c r="D264" s="21" t="s">
        <v>955</v>
      </c>
      <c r="E264" s="21" t="s">
        <v>956</v>
      </c>
      <c r="F264" s="21" t="s">
        <v>43</v>
      </c>
      <c r="G264" s="21" t="s">
        <v>16</v>
      </c>
      <c r="H264" s="113" t="s">
        <v>957</v>
      </c>
      <c r="I264" s="6" t="s">
        <v>18</v>
      </c>
      <c r="J264" s="67"/>
    </row>
    <row r="265" s="55" customFormat="1" ht="27" customHeight="1" spans="1:10">
      <c r="A265" s="21">
        <v>263</v>
      </c>
      <c r="B265" s="21" t="s">
        <v>938</v>
      </c>
      <c r="C265" s="21" t="s">
        <v>958</v>
      </c>
      <c r="D265" s="21" t="s">
        <v>959</v>
      </c>
      <c r="E265" s="21" t="s">
        <v>956</v>
      </c>
      <c r="F265" s="21" t="s">
        <v>15</v>
      </c>
      <c r="G265" s="21" t="s">
        <v>64</v>
      </c>
      <c r="H265" s="113" t="s">
        <v>960</v>
      </c>
      <c r="I265" s="6" t="s">
        <v>18</v>
      </c>
      <c r="J265" s="67"/>
    </row>
    <row r="266" s="55" customFormat="1" ht="27" customHeight="1" spans="1:10">
      <c r="A266" s="21">
        <v>264</v>
      </c>
      <c r="B266" s="21" t="s">
        <v>938</v>
      </c>
      <c r="C266" s="21" t="s">
        <v>961</v>
      </c>
      <c r="D266" s="21" t="s">
        <v>962</v>
      </c>
      <c r="E266" s="21" t="s">
        <v>956</v>
      </c>
      <c r="F266" s="21" t="s">
        <v>15</v>
      </c>
      <c r="G266" s="21" t="s">
        <v>30</v>
      </c>
      <c r="H266" s="6" t="s">
        <v>963</v>
      </c>
      <c r="I266" s="6" t="s">
        <v>18</v>
      </c>
      <c r="J266" s="67"/>
    </row>
    <row r="267" s="55" customFormat="1" ht="27" customHeight="1" spans="1:10">
      <c r="A267" s="21">
        <v>265</v>
      </c>
      <c r="B267" s="21" t="s">
        <v>938</v>
      </c>
      <c r="C267" s="21" t="s">
        <v>964</v>
      </c>
      <c r="D267" s="21" t="s">
        <v>965</v>
      </c>
      <c r="E267" s="21" t="s">
        <v>966</v>
      </c>
      <c r="F267" s="21" t="s">
        <v>15</v>
      </c>
      <c r="G267" s="21" t="s">
        <v>30</v>
      </c>
      <c r="H267" s="6" t="s">
        <v>967</v>
      </c>
      <c r="I267" s="6" t="s">
        <v>18</v>
      </c>
      <c r="J267" s="67"/>
    </row>
    <row r="268" s="55" customFormat="1" ht="27" customHeight="1" spans="1:10">
      <c r="A268" s="21">
        <v>266</v>
      </c>
      <c r="B268" s="21" t="s">
        <v>938</v>
      </c>
      <c r="C268" s="21" t="s">
        <v>968</v>
      </c>
      <c r="D268" s="68" t="s">
        <v>969</v>
      </c>
      <c r="E268" s="21" t="s">
        <v>970</v>
      </c>
      <c r="F268" s="21" t="s">
        <v>15</v>
      </c>
      <c r="G268" s="21" t="s">
        <v>30</v>
      </c>
      <c r="H268" s="6" t="s">
        <v>971</v>
      </c>
      <c r="I268" s="6" t="s">
        <v>18</v>
      </c>
      <c r="J268" s="67"/>
    </row>
    <row r="269" s="55" customFormat="1" ht="27" customHeight="1" spans="1:10">
      <c r="A269" s="21">
        <v>267</v>
      </c>
      <c r="B269" s="21" t="s">
        <v>938</v>
      </c>
      <c r="C269" s="21" t="s">
        <v>972</v>
      </c>
      <c r="D269" s="21" t="s">
        <v>973</v>
      </c>
      <c r="E269" s="21" t="s">
        <v>974</v>
      </c>
      <c r="F269" s="21" t="s">
        <v>15</v>
      </c>
      <c r="G269" s="21" t="s">
        <v>30</v>
      </c>
      <c r="H269" s="6" t="s">
        <v>975</v>
      </c>
      <c r="I269" s="6" t="s">
        <v>18</v>
      </c>
      <c r="J269" s="67"/>
    </row>
    <row r="270" s="55" customFormat="1" ht="27" customHeight="1" spans="1:10">
      <c r="A270" s="21">
        <v>268</v>
      </c>
      <c r="B270" s="21" t="s">
        <v>938</v>
      </c>
      <c r="C270" s="21" t="s">
        <v>976</v>
      </c>
      <c r="D270" s="21" t="s">
        <v>977</v>
      </c>
      <c r="E270" s="21" t="s">
        <v>974</v>
      </c>
      <c r="F270" s="21" t="s">
        <v>15</v>
      </c>
      <c r="G270" s="21" t="s">
        <v>64</v>
      </c>
      <c r="H270" s="6" t="s">
        <v>978</v>
      </c>
      <c r="I270" s="6" t="s">
        <v>18</v>
      </c>
      <c r="J270" s="67"/>
    </row>
    <row r="271" s="55" customFormat="1" ht="27" customHeight="1" spans="1:10">
      <c r="A271" s="21">
        <v>269</v>
      </c>
      <c r="B271" s="6" t="s">
        <v>938</v>
      </c>
      <c r="C271" s="6" t="s">
        <v>979</v>
      </c>
      <c r="D271" s="6" t="s">
        <v>980</v>
      </c>
      <c r="E271" s="6" t="s">
        <v>981</v>
      </c>
      <c r="F271" s="6" t="s">
        <v>15</v>
      </c>
      <c r="G271" s="6" t="s">
        <v>30</v>
      </c>
      <c r="H271" s="6" t="s">
        <v>982</v>
      </c>
      <c r="I271" s="6" t="s">
        <v>18</v>
      </c>
      <c r="J271" s="67"/>
    </row>
    <row r="272" s="55" customFormat="1" ht="27" customHeight="1" spans="1:10">
      <c r="A272" s="21">
        <v>270</v>
      </c>
      <c r="B272" s="6" t="s">
        <v>938</v>
      </c>
      <c r="C272" s="6" t="s">
        <v>983</v>
      </c>
      <c r="D272" s="6" t="s">
        <v>984</v>
      </c>
      <c r="E272" s="6" t="s">
        <v>985</v>
      </c>
      <c r="F272" s="6" t="s">
        <v>15</v>
      </c>
      <c r="G272" s="6" t="s">
        <v>30</v>
      </c>
      <c r="H272" s="6" t="s">
        <v>986</v>
      </c>
      <c r="I272" s="6" t="s">
        <v>18</v>
      </c>
      <c r="J272" s="67"/>
    </row>
    <row r="273" s="55" customFormat="1" ht="27" customHeight="1" spans="1:10">
      <c r="A273" s="21">
        <v>271</v>
      </c>
      <c r="B273" s="6" t="s">
        <v>938</v>
      </c>
      <c r="C273" s="6" t="s">
        <v>987</v>
      </c>
      <c r="D273" s="6" t="s">
        <v>988</v>
      </c>
      <c r="E273" s="6" t="s">
        <v>985</v>
      </c>
      <c r="F273" s="6" t="s">
        <v>43</v>
      </c>
      <c r="G273" s="6" t="s">
        <v>30</v>
      </c>
      <c r="H273" s="6" t="s">
        <v>989</v>
      </c>
      <c r="I273" s="6" t="s">
        <v>18</v>
      </c>
      <c r="J273" s="67"/>
    </row>
    <row r="274" s="55" customFormat="1" ht="27" customHeight="1" spans="1:10">
      <c r="A274" s="21">
        <v>272</v>
      </c>
      <c r="B274" s="6" t="s">
        <v>938</v>
      </c>
      <c r="C274" s="6" t="s">
        <v>990</v>
      </c>
      <c r="D274" s="6" t="s">
        <v>991</v>
      </c>
      <c r="E274" s="6" t="s">
        <v>992</v>
      </c>
      <c r="F274" s="6" t="s">
        <v>15</v>
      </c>
      <c r="G274" s="6" t="s">
        <v>30</v>
      </c>
      <c r="H274" s="6" t="s">
        <v>993</v>
      </c>
      <c r="I274" s="6" t="s">
        <v>18</v>
      </c>
      <c r="J274" s="67"/>
    </row>
    <row r="275" s="55" customFormat="1" ht="27" customHeight="1" spans="1:10">
      <c r="A275" s="21">
        <v>273</v>
      </c>
      <c r="B275" s="6" t="s">
        <v>938</v>
      </c>
      <c r="C275" s="6" t="s">
        <v>994</v>
      </c>
      <c r="D275" s="6" t="s">
        <v>995</v>
      </c>
      <c r="E275" s="6" t="s">
        <v>996</v>
      </c>
      <c r="F275" s="6" t="s">
        <v>43</v>
      </c>
      <c r="G275" s="6" t="s">
        <v>30</v>
      </c>
      <c r="H275" s="6" t="s">
        <v>997</v>
      </c>
      <c r="I275" s="6" t="s">
        <v>18</v>
      </c>
      <c r="J275" s="67"/>
    </row>
    <row r="276" s="55" customFormat="1" ht="27" customHeight="1" spans="1:10">
      <c r="A276" s="21">
        <v>274</v>
      </c>
      <c r="B276" s="6" t="s">
        <v>938</v>
      </c>
      <c r="C276" s="6" t="s">
        <v>998</v>
      </c>
      <c r="D276" s="6" t="s">
        <v>999</v>
      </c>
      <c r="E276" s="6" t="s">
        <v>1000</v>
      </c>
      <c r="F276" s="6" t="s">
        <v>15</v>
      </c>
      <c r="G276" s="6" t="s">
        <v>30</v>
      </c>
      <c r="H276" s="6" t="s">
        <v>1001</v>
      </c>
      <c r="I276" s="6" t="s">
        <v>18</v>
      </c>
      <c r="J276" s="67"/>
    </row>
    <row r="277" s="55" customFormat="1" ht="27" customHeight="1" spans="1:10">
      <c r="A277" s="21">
        <v>275</v>
      </c>
      <c r="B277" s="21" t="s">
        <v>938</v>
      </c>
      <c r="C277" s="21" t="s">
        <v>1002</v>
      </c>
      <c r="D277" s="21" t="s">
        <v>1003</v>
      </c>
      <c r="E277" s="21" t="s">
        <v>1004</v>
      </c>
      <c r="F277" s="21" t="s">
        <v>15</v>
      </c>
      <c r="G277" s="21" t="s">
        <v>30</v>
      </c>
      <c r="H277" s="6" t="s">
        <v>1005</v>
      </c>
      <c r="I277" s="6" t="s">
        <v>18</v>
      </c>
      <c r="J277" s="67"/>
    </row>
    <row r="278" s="55" customFormat="1" ht="27" customHeight="1" spans="1:10">
      <c r="A278" s="21">
        <v>276</v>
      </c>
      <c r="B278" s="21" t="s">
        <v>938</v>
      </c>
      <c r="C278" s="21" t="s">
        <v>1006</v>
      </c>
      <c r="D278" s="68" t="s">
        <v>1007</v>
      </c>
      <c r="E278" s="21" t="s">
        <v>1008</v>
      </c>
      <c r="F278" s="21" t="s">
        <v>15</v>
      </c>
      <c r="G278" s="21" t="s">
        <v>16</v>
      </c>
      <c r="H278" s="6" t="s">
        <v>1009</v>
      </c>
      <c r="I278" s="6" t="s">
        <v>18</v>
      </c>
      <c r="J278" s="67"/>
    </row>
    <row r="279" ht="27" customHeight="1" spans="1:11">
      <c r="A279" s="22">
        <v>277</v>
      </c>
      <c r="B279" s="20" t="s">
        <v>1010</v>
      </c>
      <c r="C279" s="20" t="s">
        <v>1011</v>
      </c>
      <c r="D279" s="125" t="s">
        <v>1012</v>
      </c>
      <c r="E279" s="20" t="s">
        <v>1013</v>
      </c>
      <c r="F279" s="20" t="s">
        <v>15</v>
      </c>
      <c r="G279" s="20" t="s">
        <v>64</v>
      </c>
      <c r="H279" s="31" t="s">
        <v>1014</v>
      </c>
      <c r="I279" s="25" t="s">
        <v>18</v>
      </c>
      <c r="J279" s="40"/>
      <c r="K279"/>
    </row>
    <row r="280" ht="27" customHeight="1" spans="1:11">
      <c r="A280" s="22">
        <v>278</v>
      </c>
      <c r="B280" s="20" t="s">
        <v>1010</v>
      </c>
      <c r="C280" s="20" t="s">
        <v>1015</v>
      </c>
      <c r="D280" s="125" t="s">
        <v>1016</v>
      </c>
      <c r="E280" s="20" t="s">
        <v>1017</v>
      </c>
      <c r="F280" s="20" t="s">
        <v>15</v>
      </c>
      <c r="G280" s="20" t="s">
        <v>64</v>
      </c>
      <c r="H280" s="31" t="s">
        <v>1018</v>
      </c>
      <c r="I280" s="25" t="s">
        <v>18</v>
      </c>
      <c r="J280" s="40"/>
      <c r="K280"/>
    </row>
    <row r="281" ht="27" customHeight="1" spans="1:11">
      <c r="A281" s="22">
        <v>279</v>
      </c>
      <c r="B281" s="20" t="s">
        <v>1010</v>
      </c>
      <c r="C281" s="20" t="s">
        <v>1019</v>
      </c>
      <c r="D281" s="125" t="s">
        <v>1020</v>
      </c>
      <c r="E281" s="20" t="s">
        <v>1021</v>
      </c>
      <c r="F281" s="20" t="s">
        <v>43</v>
      </c>
      <c r="G281" s="20" t="s">
        <v>64</v>
      </c>
      <c r="H281" s="31" t="s">
        <v>1022</v>
      </c>
      <c r="I281" s="25" t="s">
        <v>18</v>
      </c>
      <c r="J281" s="40"/>
      <c r="K281"/>
    </row>
    <row r="282" ht="27" customHeight="1" spans="1:11">
      <c r="A282" s="22">
        <v>280</v>
      </c>
      <c r="B282" s="20" t="s">
        <v>1010</v>
      </c>
      <c r="C282" s="20" t="s">
        <v>1023</v>
      </c>
      <c r="D282" s="125" t="s">
        <v>1024</v>
      </c>
      <c r="E282" s="20" t="s">
        <v>1021</v>
      </c>
      <c r="F282" s="20" t="s">
        <v>15</v>
      </c>
      <c r="G282" s="20" t="s">
        <v>64</v>
      </c>
      <c r="H282" s="31" t="s">
        <v>1025</v>
      </c>
      <c r="I282" s="25" t="s">
        <v>18</v>
      </c>
      <c r="J282" s="40"/>
      <c r="K282"/>
    </row>
    <row r="283" ht="27" customHeight="1" spans="1:11">
      <c r="A283" s="22">
        <v>281</v>
      </c>
      <c r="B283" s="20" t="s">
        <v>1010</v>
      </c>
      <c r="C283" s="20" t="s">
        <v>1026</v>
      </c>
      <c r="D283" s="125" t="s">
        <v>1027</v>
      </c>
      <c r="E283" s="20" t="s">
        <v>1028</v>
      </c>
      <c r="F283" s="20" t="s">
        <v>15</v>
      </c>
      <c r="G283" s="20" t="s">
        <v>16</v>
      </c>
      <c r="H283" s="20" t="s">
        <v>1029</v>
      </c>
      <c r="I283" s="25" t="s">
        <v>18</v>
      </c>
      <c r="J283" s="40"/>
      <c r="K283"/>
    </row>
    <row r="284" ht="27" customHeight="1" spans="1:11">
      <c r="A284" s="22">
        <v>282</v>
      </c>
      <c r="B284" s="20" t="s">
        <v>1010</v>
      </c>
      <c r="C284" s="20" t="s">
        <v>1030</v>
      </c>
      <c r="D284" s="125" t="s">
        <v>1031</v>
      </c>
      <c r="E284" s="20" t="s">
        <v>1032</v>
      </c>
      <c r="F284" s="20" t="s">
        <v>15</v>
      </c>
      <c r="G284" s="20" t="s">
        <v>16</v>
      </c>
      <c r="H284" s="20" t="s">
        <v>132</v>
      </c>
      <c r="I284" s="25" t="s">
        <v>18</v>
      </c>
      <c r="J284" s="40"/>
      <c r="K284"/>
    </row>
    <row r="285" ht="27" customHeight="1" spans="1:11">
      <c r="A285" s="22">
        <v>283</v>
      </c>
      <c r="B285" s="20" t="s">
        <v>1010</v>
      </c>
      <c r="C285" s="20" t="s">
        <v>1033</v>
      </c>
      <c r="D285" s="125" t="s">
        <v>1034</v>
      </c>
      <c r="E285" s="20" t="s">
        <v>1035</v>
      </c>
      <c r="F285" s="20" t="s">
        <v>15</v>
      </c>
      <c r="G285" s="20" t="s">
        <v>64</v>
      </c>
      <c r="H285" s="20" t="s">
        <v>1036</v>
      </c>
      <c r="I285" s="25" t="s">
        <v>18</v>
      </c>
      <c r="J285" s="40"/>
      <c r="K285"/>
    </row>
    <row r="286" ht="27" customHeight="1" spans="1:11">
      <c r="A286" s="22">
        <v>284</v>
      </c>
      <c r="B286" s="20" t="s">
        <v>1010</v>
      </c>
      <c r="C286" s="20" t="s">
        <v>1037</v>
      </c>
      <c r="D286" s="125" t="s">
        <v>1038</v>
      </c>
      <c r="E286" s="20" t="s">
        <v>1035</v>
      </c>
      <c r="F286" s="20" t="s">
        <v>15</v>
      </c>
      <c r="G286" s="20" t="s">
        <v>16</v>
      </c>
      <c r="H286" s="20" t="s">
        <v>1039</v>
      </c>
      <c r="I286" s="25" t="s">
        <v>18</v>
      </c>
      <c r="J286" s="19"/>
      <c r="K286"/>
    </row>
    <row r="287" ht="27" customHeight="1" spans="1:11">
      <c r="A287" s="22">
        <v>285</v>
      </c>
      <c r="B287" s="20" t="s">
        <v>1010</v>
      </c>
      <c r="C287" s="20" t="s">
        <v>1040</v>
      </c>
      <c r="D287" s="125" t="s">
        <v>1041</v>
      </c>
      <c r="E287" s="20" t="s">
        <v>1042</v>
      </c>
      <c r="F287" s="20" t="s">
        <v>15</v>
      </c>
      <c r="G287" s="20" t="s">
        <v>16</v>
      </c>
      <c r="H287" s="20" t="s">
        <v>1043</v>
      </c>
      <c r="I287" s="25" t="s">
        <v>18</v>
      </c>
      <c r="J287" s="40"/>
      <c r="K287"/>
    </row>
    <row r="288" ht="27" customHeight="1" spans="1:11">
      <c r="A288" s="22">
        <v>286</v>
      </c>
      <c r="B288" s="20" t="s">
        <v>1010</v>
      </c>
      <c r="C288" s="20" t="s">
        <v>1044</v>
      </c>
      <c r="D288" s="125" t="s">
        <v>1045</v>
      </c>
      <c r="E288" s="20" t="s">
        <v>1046</v>
      </c>
      <c r="F288" s="20" t="s">
        <v>15</v>
      </c>
      <c r="G288" s="20" t="s">
        <v>16</v>
      </c>
      <c r="H288" s="31" t="s">
        <v>1047</v>
      </c>
      <c r="I288" s="25" t="s">
        <v>18</v>
      </c>
      <c r="J288" s="40"/>
      <c r="K288"/>
    </row>
    <row r="289" ht="27" customHeight="1" spans="1:11">
      <c r="A289" s="22">
        <v>287</v>
      </c>
      <c r="B289" s="20" t="s">
        <v>1010</v>
      </c>
      <c r="C289" s="20" t="s">
        <v>1048</v>
      </c>
      <c r="D289" s="125" t="s">
        <v>1049</v>
      </c>
      <c r="E289" s="20" t="s">
        <v>1050</v>
      </c>
      <c r="F289" s="20" t="s">
        <v>15</v>
      </c>
      <c r="G289" s="20" t="s">
        <v>16</v>
      </c>
      <c r="H289" s="31" t="s">
        <v>1051</v>
      </c>
      <c r="I289" s="25" t="s">
        <v>18</v>
      </c>
      <c r="J289" s="40"/>
      <c r="K289"/>
    </row>
    <row r="290" ht="27" customHeight="1" spans="1:11">
      <c r="A290" s="22">
        <v>288</v>
      </c>
      <c r="B290" s="20" t="s">
        <v>1010</v>
      </c>
      <c r="C290" s="20" t="s">
        <v>1052</v>
      </c>
      <c r="D290" s="125" t="s">
        <v>1053</v>
      </c>
      <c r="E290" s="20" t="s">
        <v>1042</v>
      </c>
      <c r="F290" s="20" t="s">
        <v>15</v>
      </c>
      <c r="G290" s="20" t="s">
        <v>16</v>
      </c>
      <c r="H290" s="31" t="s">
        <v>1054</v>
      </c>
      <c r="I290" s="25" t="s">
        <v>18</v>
      </c>
      <c r="J290" s="40"/>
      <c r="K290"/>
    </row>
    <row r="291" ht="27" customHeight="1" spans="1:11">
      <c r="A291" s="22">
        <v>289</v>
      </c>
      <c r="B291" s="20" t="s">
        <v>1010</v>
      </c>
      <c r="C291" s="22" t="s">
        <v>1055</v>
      </c>
      <c r="D291" s="124" t="s">
        <v>1056</v>
      </c>
      <c r="E291" s="22" t="s">
        <v>1057</v>
      </c>
      <c r="F291" s="20" t="s">
        <v>15</v>
      </c>
      <c r="G291" s="22" t="s">
        <v>357</v>
      </c>
      <c r="H291" s="22" t="s">
        <v>1058</v>
      </c>
      <c r="I291" s="25" t="s">
        <v>18</v>
      </c>
      <c r="J291" s="40"/>
      <c r="K291"/>
    </row>
    <row r="292" ht="27" customHeight="1" spans="1:11">
      <c r="A292" s="22">
        <v>290</v>
      </c>
      <c r="B292" s="20" t="s">
        <v>1010</v>
      </c>
      <c r="C292" s="22" t="s">
        <v>1059</v>
      </c>
      <c r="D292" s="124" t="s">
        <v>1060</v>
      </c>
      <c r="E292" s="22" t="s">
        <v>1061</v>
      </c>
      <c r="F292" s="22" t="s">
        <v>15</v>
      </c>
      <c r="G292" s="22" t="s">
        <v>357</v>
      </c>
      <c r="H292" s="22" t="s">
        <v>1062</v>
      </c>
      <c r="I292" s="25" t="s">
        <v>18</v>
      </c>
      <c r="J292" s="40"/>
      <c r="K292"/>
    </row>
    <row r="293" ht="27" customHeight="1" spans="1:11">
      <c r="A293" s="22">
        <v>291</v>
      </c>
      <c r="B293" s="20" t="s">
        <v>1010</v>
      </c>
      <c r="C293" s="22" t="s">
        <v>1063</v>
      </c>
      <c r="D293" s="124" t="s">
        <v>1064</v>
      </c>
      <c r="E293" s="22" t="s">
        <v>1065</v>
      </c>
      <c r="F293" s="22" t="s">
        <v>15</v>
      </c>
      <c r="G293" s="22" t="s">
        <v>16</v>
      </c>
      <c r="H293" s="5" t="s">
        <v>1066</v>
      </c>
      <c r="I293" s="25" t="s">
        <v>18</v>
      </c>
      <c r="J293" s="40"/>
      <c r="K293"/>
    </row>
    <row r="294" ht="27" customHeight="1" spans="1:11">
      <c r="A294" s="22">
        <v>292</v>
      </c>
      <c r="B294" s="20" t="s">
        <v>1010</v>
      </c>
      <c r="C294" s="22" t="s">
        <v>1067</v>
      </c>
      <c r="D294" s="124" t="s">
        <v>1068</v>
      </c>
      <c r="E294" s="22" t="s">
        <v>1069</v>
      </c>
      <c r="F294" s="22" t="s">
        <v>15</v>
      </c>
      <c r="G294" s="22" t="s">
        <v>16</v>
      </c>
      <c r="H294" s="5" t="s">
        <v>1070</v>
      </c>
      <c r="I294" s="25" t="s">
        <v>18</v>
      </c>
      <c r="J294" s="40"/>
      <c r="K294"/>
    </row>
    <row r="295" ht="27" customHeight="1" spans="1:11">
      <c r="A295" s="22">
        <v>293</v>
      </c>
      <c r="B295" s="20" t="s">
        <v>1010</v>
      </c>
      <c r="C295" s="22" t="s">
        <v>1071</v>
      </c>
      <c r="D295" s="124" t="s">
        <v>1072</v>
      </c>
      <c r="E295" s="22" t="s">
        <v>1073</v>
      </c>
      <c r="F295" s="22" t="s">
        <v>15</v>
      </c>
      <c r="G295" s="22" t="s">
        <v>16</v>
      </c>
      <c r="H295" s="22" t="s">
        <v>1074</v>
      </c>
      <c r="I295" s="25" t="s">
        <v>18</v>
      </c>
      <c r="J295" s="40"/>
      <c r="K295"/>
    </row>
    <row r="296" ht="27" customHeight="1" spans="1:11">
      <c r="A296" s="22">
        <v>294</v>
      </c>
      <c r="B296" s="20" t="s">
        <v>1075</v>
      </c>
      <c r="C296" s="20" t="s">
        <v>1076</v>
      </c>
      <c r="D296" s="20" t="s">
        <v>1077</v>
      </c>
      <c r="E296" s="20" t="s">
        <v>1078</v>
      </c>
      <c r="F296" s="20" t="s">
        <v>15</v>
      </c>
      <c r="G296" s="20" t="s">
        <v>64</v>
      </c>
      <c r="H296" s="31" t="s">
        <v>1079</v>
      </c>
      <c r="I296" s="25" t="s">
        <v>18</v>
      </c>
      <c r="J296" s="104"/>
      <c r="K296"/>
    </row>
    <row r="297" ht="27" customHeight="1" spans="1:11">
      <c r="A297" s="22">
        <v>295</v>
      </c>
      <c r="B297" s="20" t="s">
        <v>1075</v>
      </c>
      <c r="C297" s="20" t="s">
        <v>1080</v>
      </c>
      <c r="D297" s="20" t="s">
        <v>1081</v>
      </c>
      <c r="E297" s="20" t="s">
        <v>1082</v>
      </c>
      <c r="F297" s="20" t="s">
        <v>15</v>
      </c>
      <c r="G297" s="20" t="s">
        <v>64</v>
      </c>
      <c r="H297" s="31" t="s">
        <v>1083</v>
      </c>
      <c r="I297" s="25" t="s">
        <v>18</v>
      </c>
      <c r="J297" s="104"/>
      <c r="K297"/>
    </row>
    <row r="298" ht="27" customHeight="1" spans="1:11">
      <c r="A298" s="22">
        <v>296</v>
      </c>
      <c r="B298" s="20" t="s">
        <v>1075</v>
      </c>
      <c r="C298" s="20" t="s">
        <v>1084</v>
      </c>
      <c r="D298" s="20" t="s">
        <v>1085</v>
      </c>
      <c r="E298" s="20" t="s">
        <v>1082</v>
      </c>
      <c r="F298" s="20" t="s">
        <v>15</v>
      </c>
      <c r="G298" s="20" t="s">
        <v>16</v>
      </c>
      <c r="H298" s="31" t="s">
        <v>1086</v>
      </c>
      <c r="I298" s="25" t="s">
        <v>18</v>
      </c>
      <c r="J298" s="104"/>
      <c r="K298"/>
    </row>
    <row r="299" ht="27" customHeight="1" spans="1:11">
      <c r="A299" s="22">
        <v>297</v>
      </c>
      <c r="B299" s="20" t="s">
        <v>1075</v>
      </c>
      <c r="C299" s="20" t="s">
        <v>1087</v>
      </c>
      <c r="D299" s="20" t="s">
        <v>1088</v>
      </c>
      <c r="E299" s="20" t="s">
        <v>1089</v>
      </c>
      <c r="F299" s="20" t="s">
        <v>15</v>
      </c>
      <c r="G299" s="20" t="s">
        <v>64</v>
      </c>
      <c r="H299" s="31" t="s">
        <v>1090</v>
      </c>
      <c r="I299" s="25" t="s">
        <v>18</v>
      </c>
      <c r="J299" s="104"/>
      <c r="K299"/>
    </row>
    <row r="300" ht="27" customHeight="1" spans="1:11">
      <c r="A300" s="22">
        <v>298</v>
      </c>
      <c r="B300" s="20" t="s">
        <v>1075</v>
      </c>
      <c r="C300" s="20" t="s">
        <v>1091</v>
      </c>
      <c r="D300" s="20" t="s">
        <v>1092</v>
      </c>
      <c r="E300" s="20" t="s">
        <v>1089</v>
      </c>
      <c r="F300" s="20" t="s">
        <v>15</v>
      </c>
      <c r="G300" s="20" t="s">
        <v>16</v>
      </c>
      <c r="H300" s="31" t="s">
        <v>1093</v>
      </c>
      <c r="I300" s="25" t="s">
        <v>18</v>
      </c>
      <c r="J300" s="104"/>
      <c r="K300"/>
    </row>
    <row r="301" ht="27" customHeight="1" spans="1:11">
      <c r="A301" s="22">
        <v>299</v>
      </c>
      <c r="B301" s="20" t="s">
        <v>1075</v>
      </c>
      <c r="C301" s="20" t="s">
        <v>1094</v>
      </c>
      <c r="D301" s="20" t="s">
        <v>1095</v>
      </c>
      <c r="E301" s="20" t="s">
        <v>1096</v>
      </c>
      <c r="F301" s="20" t="s">
        <v>15</v>
      </c>
      <c r="G301" s="20" t="s">
        <v>64</v>
      </c>
      <c r="H301" s="31" t="s">
        <v>1097</v>
      </c>
      <c r="I301" s="25" t="s">
        <v>18</v>
      </c>
      <c r="J301" s="104"/>
      <c r="K301"/>
    </row>
    <row r="302" ht="27" customHeight="1" spans="1:11">
      <c r="A302" s="22">
        <v>300</v>
      </c>
      <c r="B302" s="20" t="s">
        <v>1075</v>
      </c>
      <c r="C302" s="20" t="s">
        <v>1098</v>
      </c>
      <c r="D302" s="20" t="s">
        <v>1099</v>
      </c>
      <c r="E302" s="20" t="s">
        <v>1100</v>
      </c>
      <c r="F302" s="20" t="s">
        <v>15</v>
      </c>
      <c r="G302" s="20" t="s">
        <v>64</v>
      </c>
      <c r="H302" s="31" t="s">
        <v>1101</v>
      </c>
      <c r="I302" s="25" t="s">
        <v>18</v>
      </c>
      <c r="J302" s="104"/>
      <c r="K302"/>
    </row>
    <row r="303" ht="27" customHeight="1" spans="1:11">
      <c r="A303" s="22">
        <v>301</v>
      </c>
      <c r="B303" s="20" t="s">
        <v>1075</v>
      </c>
      <c r="C303" s="20" t="s">
        <v>1102</v>
      </c>
      <c r="D303" s="20" t="s">
        <v>1103</v>
      </c>
      <c r="E303" s="20" t="s">
        <v>1104</v>
      </c>
      <c r="F303" s="20" t="s">
        <v>15</v>
      </c>
      <c r="G303" s="20" t="s">
        <v>16</v>
      </c>
      <c r="H303" s="31" t="s">
        <v>1105</v>
      </c>
      <c r="I303" s="25" t="s">
        <v>18</v>
      </c>
      <c r="J303" s="104"/>
      <c r="K303"/>
    </row>
    <row r="304" ht="27" customHeight="1" spans="1:11">
      <c r="A304" s="22">
        <v>302</v>
      </c>
      <c r="B304" s="20" t="s">
        <v>1075</v>
      </c>
      <c r="C304" s="20" t="s">
        <v>1106</v>
      </c>
      <c r="D304" s="20" t="s">
        <v>1107</v>
      </c>
      <c r="E304" s="20" t="s">
        <v>1108</v>
      </c>
      <c r="F304" s="20" t="s">
        <v>15</v>
      </c>
      <c r="G304" s="20" t="s">
        <v>16</v>
      </c>
      <c r="H304" s="31" t="s">
        <v>1109</v>
      </c>
      <c r="I304" s="25" t="s">
        <v>18</v>
      </c>
      <c r="J304" s="104"/>
      <c r="K304"/>
    </row>
    <row r="305" ht="27" customHeight="1" spans="1:11">
      <c r="A305" s="22">
        <v>303</v>
      </c>
      <c r="B305" s="20" t="s">
        <v>1075</v>
      </c>
      <c r="C305" s="20" t="s">
        <v>1110</v>
      </c>
      <c r="D305" s="20" t="s">
        <v>1111</v>
      </c>
      <c r="E305" s="20" t="s">
        <v>1112</v>
      </c>
      <c r="F305" s="20" t="s">
        <v>43</v>
      </c>
      <c r="G305" s="20" t="s">
        <v>16</v>
      </c>
      <c r="H305" s="31" t="s">
        <v>132</v>
      </c>
      <c r="I305" s="25" t="s">
        <v>18</v>
      </c>
      <c r="J305" s="104"/>
      <c r="K305"/>
    </row>
    <row r="306" ht="27" customHeight="1" spans="1:11">
      <c r="A306" s="22">
        <v>304</v>
      </c>
      <c r="B306" s="20" t="s">
        <v>1075</v>
      </c>
      <c r="C306" s="20" t="s">
        <v>1113</v>
      </c>
      <c r="D306" s="20" t="s">
        <v>1114</v>
      </c>
      <c r="E306" s="20" t="s">
        <v>1112</v>
      </c>
      <c r="F306" s="20" t="s">
        <v>43</v>
      </c>
      <c r="G306" s="20" t="s">
        <v>16</v>
      </c>
      <c r="H306" s="31" t="s">
        <v>132</v>
      </c>
      <c r="I306" s="25" t="s">
        <v>18</v>
      </c>
      <c r="J306" s="104"/>
      <c r="K306"/>
    </row>
    <row r="307" ht="27" customHeight="1" spans="1:11">
      <c r="A307" s="22">
        <v>305</v>
      </c>
      <c r="B307" s="20" t="s">
        <v>1075</v>
      </c>
      <c r="C307" s="20" t="s">
        <v>1115</v>
      </c>
      <c r="D307" s="125" t="s">
        <v>1116</v>
      </c>
      <c r="E307" s="20" t="s">
        <v>1117</v>
      </c>
      <c r="F307" s="20" t="s">
        <v>15</v>
      </c>
      <c r="G307" s="20" t="s">
        <v>16</v>
      </c>
      <c r="H307" s="31" t="s">
        <v>1118</v>
      </c>
      <c r="I307" s="25" t="s">
        <v>18</v>
      </c>
      <c r="J307" s="104"/>
      <c r="K307"/>
    </row>
    <row r="308" ht="27" customHeight="1" spans="1:11">
      <c r="A308" s="22">
        <v>306</v>
      </c>
      <c r="B308" s="20" t="s">
        <v>1075</v>
      </c>
      <c r="C308" s="20" t="s">
        <v>1119</v>
      </c>
      <c r="D308" s="20" t="s">
        <v>1120</v>
      </c>
      <c r="E308" s="20" t="s">
        <v>1121</v>
      </c>
      <c r="F308" s="20" t="s">
        <v>15</v>
      </c>
      <c r="G308" s="20" t="s">
        <v>30</v>
      </c>
      <c r="H308" s="31" t="s">
        <v>1122</v>
      </c>
      <c r="I308" s="25" t="s">
        <v>18</v>
      </c>
      <c r="J308" s="104"/>
      <c r="K308"/>
    </row>
    <row r="309" ht="27" customHeight="1" spans="1:11">
      <c r="A309" s="22">
        <v>307</v>
      </c>
      <c r="B309" s="20" t="s">
        <v>1075</v>
      </c>
      <c r="C309" s="20" t="s">
        <v>1123</v>
      </c>
      <c r="D309" s="20" t="s">
        <v>1124</v>
      </c>
      <c r="E309" s="20" t="s">
        <v>1121</v>
      </c>
      <c r="F309" s="20" t="s">
        <v>15</v>
      </c>
      <c r="G309" s="20" t="s">
        <v>30</v>
      </c>
      <c r="H309" s="31" t="s">
        <v>1125</v>
      </c>
      <c r="I309" s="25" t="s">
        <v>18</v>
      </c>
      <c r="J309" s="104"/>
      <c r="K309"/>
    </row>
    <row r="310" ht="27" customHeight="1" spans="1:11">
      <c r="A310" s="22">
        <v>308</v>
      </c>
      <c r="B310" s="20" t="s">
        <v>1075</v>
      </c>
      <c r="C310" s="20" t="s">
        <v>1126</v>
      </c>
      <c r="D310" s="20" t="s">
        <v>1127</v>
      </c>
      <c r="E310" s="20" t="s">
        <v>1121</v>
      </c>
      <c r="F310" s="20" t="s">
        <v>15</v>
      </c>
      <c r="G310" s="20" t="s">
        <v>64</v>
      </c>
      <c r="H310" s="31" t="s">
        <v>1128</v>
      </c>
      <c r="I310" s="25" t="s">
        <v>18</v>
      </c>
      <c r="J310" s="104"/>
      <c r="K310"/>
    </row>
    <row r="311" ht="27" customHeight="1" spans="1:11">
      <c r="A311" s="22">
        <v>309</v>
      </c>
      <c r="B311" s="20" t="s">
        <v>1075</v>
      </c>
      <c r="C311" s="20" t="s">
        <v>1129</v>
      </c>
      <c r="D311" s="20" t="s">
        <v>1130</v>
      </c>
      <c r="E311" s="20" t="s">
        <v>1121</v>
      </c>
      <c r="F311" s="20" t="s">
        <v>15</v>
      </c>
      <c r="G311" s="20" t="s">
        <v>30</v>
      </c>
      <c r="H311" s="31" t="s">
        <v>1131</v>
      </c>
      <c r="I311" s="25" t="s">
        <v>18</v>
      </c>
      <c r="J311" s="104"/>
      <c r="K311"/>
    </row>
    <row r="312" ht="27" customHeight="1" spans="1:11">
      <c r="A312" s="22">
        <v>310</v>
      </c>
      <c r="B312" s="20" t="s">
        <v>1075</v>
      </c>
      <c r="C312" s="20" t="s">
        <v>1132</v>
      </c>
      <c r="D312" s="20" t="s">
        <v>1133</v>
      </c>
      <c r="E312" s="20" t="s">
        <v>1134</v>
      </c>
      <c r="F312" s="20" t="s">
        <v>43</v>
      </c>
      <c r="G312" s="20" t="s">
        <v>16</v>
      </c>
      <c r="H312" s="31" t="s">
        <v>1135</v>
      </c>
      <c r="I312" s="25" t="s">
        <v>18</v>
      </c>
      <c r="J312" s="104"/>
      <c r="K312"/>
    </row>
    <row r="313" ht="27" customHeight="1" spans="1:11">
      <c r="A313" s="22">
        <v>311</v>
      </c>
      <c r="B313" s="20" t="s">
        <v>1075</v>
      </c>
      <c r="C313" s="20" t="s">
        <v>1136</v>
      </c>
      <c r="D313" s="20" t="s">
        <v>1137</v>
      </c>
      <c r="E313" s="20" t="s">
        <v>1138</v>
      </c>
      <c r="F313" s="20" t="s">
        <v>43</v>
      </c>
      <c r="G313" s="20" t="s">
        <v>30</v>
      </c>
      <c r="H313" s="31" t="s">
        <v>1139</v>
      </c>
      <c r="I313" s="25" t="s">
        <v>18</v>
      </c>
      <c r="J313" s="104"/>
      <c r="K313"/>
    </row>
    <row r="314" ht="27" customHeight="1" spans="1:11">
      <c r="A314" s="22">
        <v>312</v>
      </c>
      <c r="B314" s="20" t="s">
        <v>1075</v>
      </c>
      <c r="C314" s="20" t="s">
        <v>1140</v>
      </c>
      <c r="D314" s="20" t="s">
        <v>1141</v>
      </c>
      <c r="E314" s="20" t="s">
        <v>1138</v>
      </c>
      <c r="F314" s="20" t="s">
        <v>15</v>
      </c>
      <c r="G314" s="20" t="s">
        <v>30</v>
      </c>
      <c r="H314" s="31" t="s">
        <v>1142</v>
      </c>
      <c r="I314" s="25" t="s">
        <v>18</v>
      </c>
      <c r="J314" s="104"/>
      <c r="K314"/>
    </row>
    <row r="315" ht="27" customHeight="1" spans="1:11">
      <c r="A315" s="22">
        <v>313</v>
      </c>
      <c r="B315" s="20" t="s">
        <v>1075</v>
      </c>
      <c r="C315" s="20" t="s">
        <v>1143</v>
      </c>
      <c r="D315" s="20" t="s">
        <v>1144</v>
      </c>
      <c r="E315" s="20" t="s">
        <v>1145</v>
      </c>
      <c r="F315" s="20" t="s">
        <v>15</v>
      </c>
      <c r="G315" s="20" t="s">
        <v>16</v>
      </c>
      <c r="H315" s="31" t="s">
        <v>1146</v>
      </c>
      <c r="I315" s="25" t="s">
        <v>18</v>
      </c>
      <c r="J315" s="104"/>
      <c r="K315"/>
    </row>
    <row r="316" ht="27" customHeight="1" spans="1:11">
      <c r="A316" s="22">
        <v>314</v>
      </c>
      <c r="B316" s="20" t="s">
        <v>1075</v>
      </c>
      <c r="C316" s="20" t="s">
        <v>1147</v>
      </c>
      <c r="D316" s="125" t="s">
        <v>1148</v>
      </c>
      <c r="E316" s="20" t="s">
        <v>1117</v>
      </c>
      <c r="F316" s="20" t="s">
        <v>15</v>
      </c>
      <c r="G316" s="20" t="s">
        <v>16</v>
      </c>
      <c r="H316" s="31" t="s">
        <v>1149</v>
      </c>
      <c r="I316" s="25" t="s">
        <v>18</v>
      </c>
      <c r="J316" s="104"/>
      <c r="K316"/>
    </row>
    <row r="317" ht="27" customHeight="1" spans="1:11">
      <c r="A317" s="22">
        <v>315</v>
      </c>
      <c r="B317" s="67" t="s">
        <v>1150</v>
      </c>
      <c r="C317" s="67" t="s">
        <v>1151</v>
      </c>
      <c r="D317" s="67">
        <v>5201924221</v>
      </c>
      <c r="E317" s="67" t="s">
        <v>1152</v>
      </c>
      <c r="F317" s="67" t="s">
        <v>15</v>
      </c>
      <c r="G317" s="67" t="s">
        <v>64</v>
      </c>
      <c r="H317" s="21" t="s">
        <v>1153</v>
      </c>
      <c r="I317" s="25" t="s">
        <v>18</v>
      </c>
      <c r="J317" s="19"/>
      <c r="K317"/>
    </row>
    <row r="318" ht="27" customHeight="1" spans="1:11">
      <c r="A318" s="22">
        <v>316</v>
      </c>
      <c r="B318" s="67" t="s">
        <v>1150</v>
      </c>
      <c r="C318" s="67" t="s">
        <v>1154</v>
      </c>
      <c r="D318" s="67">
        <v>5201924316</v>
      </c>
      <c r="E318" s="67" t="s">
        <v>1155</v>
      </c>
      <c r="F318" s="67" t="s">
        <v>15</v>
      </c>
      <c r="G318" s="67" t="s">
        <v>64</v>
      </c>
      <c r="H318" s="21" t="s">
        <v>1156</v>
      </c>
      <c r="I318" s="25" t="s">
        <v>18</v>
      </c>
      <c r="J318" s="19"/>
      <c r="K318"/>
    </row>
    <row r="319" ht="27" customHeight="1" spans="1:11">
      <c r="A319" s="22">
        <v>317</v>
      </c>
      <c r="B319" s="67" t="s">
        <v>1150</v>
      </c>
      <c r="C319" s="67" t="s">
        <v>1157</v>
      </c>
      <c r="D319" s="67">
        <v>5201913505</v>
      </c>
      <c r="E319" s="67" t="s">
        <v>1158</v>
      </c>
      <c r="F319" s="67" t="s">
        <v>15</v>
      </c>
      <c r="G319" s="67" t="s">
        <v>1159</v>
      </c>
      <c r="H319" s="21" t="s">
        <v>132</v>
      </c>
      <c r="I319" s="25" t="s">
        <v>18</v>
      </c>
      <c r="J319" s="19"/>
      <c r="K319"/>
    </row>
    <row r="320" ht="27" customHeight="1" spans="1:11">
      <c r="A320" s="22">
        <v>318</v>
      </c>
      <c r="B320" s="67" t="s">
        <v>1150</v>
      </c>
      <c r="C320" s="67" t="s">
        <v>1160</v>
      </c>
      <c r="D320" s="67">
        <v>5201913401</v>
      </c>
      <c r="E320" s="67" t="s">
        <v>1161</v>
      </c>
      <c r="F320" s="67" t="s">
        <v>15</v>
      </c>
      <c r="G320" s="67" t="s">
        <v>30</v>
      </c>
      <c r="H320" s="21" t="s">
        <v>1162</v>
      </c>
      <c r="I320" s="25" t="s">
        <v>18</v>
      </c>
      <c r="J320" s="19"/>
      <c r="K320"/>
    </row>
    <row r="321" ht="27" customHeight="1" spans="1:11">
      <c r="A321" s="22">
        <v>319</v>
      </c>
      <c r="B321" s="67" t="s">
        <v>1150</v>
      </c>
      <c r="C321" s="67" t="s">
        <v>1163</v>
      </c>
      <c r="D321" s="67">
        <v>5211943151</v>
      </c>
      <c r="E321" s="67" t="s">
        <v>1164</v>
      </c>
      <c r="F321" s="67" t="s">
        <v>15</v>
      </c>
      <c r="G321" s="67" t="s">
        <v>357</v>
      </c>
      <c r="H321" s="21" t="s">
        <v>132</v>
      </c>
      <c r="I321" s="25" t="s">
        <v>18</v>
      </c>
      <c r="J321" s="19"/>
      <c r="K321"/>
    </row>
    <row r="322" ht="27" customHeight="1" spans="1:11">
      <c r="A322" s="22">
        <v>320</v>
      </c>
      <c r="B322" s="67" t="s">
        <v>1150</v>
      </c>
      <c r="C322" s="67" t="s">
        <v>1165</v>
      </c>
      <c r="D322" s="67">
        <v>5211951201</v>
      </c>
      <c r="E322" s="67" t="s">
        <v>1166</v>
      </c>
      <c r="F322" s="67" t="s">
        <v>15</v>
      </c>
      <c r="G322" s="67" t="s">
        <v>16</v>
      </c>
      <c r="H322" s="21" t="s">
        <v>1167</v>
      </c>
      <c r="I322" s="25" t="s">
        <v>18</v>
      </c>
      <c r="J322" s="19"/>
      <c r="K322"/>
    </row>
    <row r="323" ht="27" customHeight="1" spans="1:11">
      <c r="A323" s="22">
        <v>321</v>
      </c>
      <c r="B323" s="67" t="s">
        <v>1150</v>
      </c>
      <c r="C323" s="67" t="s">
        <v>1168</v>
      </c>
      <c r="D323" s="67">
        <v>5201913130</v>
      </c>
      <c r="E323" s="67" t="s">
        <v>1169</v>
      </c>
      <c r="F323" s="67" t="s">
        <v>15</v>
      </c>
      <c r="G323" s="67" t="s">
        <v>64</v>
      </c>
      <c r="H323" s="21" t="s">
        <v>1170</v>
      </c>
      <c r="I323" s="25" t="s">
        <v>18</v>
      </c>
      <c r="J323" s="19"/>
      <c r="K323"/>
    </row>
    <row r="324" ht="27" customHeight="1" spans="1:11">
      <c r="A324" s="22">
        <v>322</v>
      </c>
      <c r="B324" s="67" t="s">
        <v>1150</v>
      </c>
      <c r="C324" s="67" t="s">
        <v>1171</v>
      </c>
      <c r="D324" s="67">
        <v>5211974138</v>
      </c>
      <c r="E324" s="67" t="s">
        <v>1172</v>
      </c>
      <c r="F324" s="67" t="s">
        <v>15</v>
      </c>
      <c r="G324" s="67" t="s">
        <v>30</v>
      </c>
      <c r="H324" s="21" t="s">
        <v>1173</v>
      </c>
      <c r="I324" s="25" t="s">
        <v>18</v>
      </c>
      <c r="J324" s="19"/>
      <c r="K324"/>
    </row>
    <row r="325" ht="27" customHeight="1" spans="1:11">
      <c r="A325" s="22">
        <v>323</v>
      </c>
      <c r="B325" s="67" t="s">
        <v>1150</v>
      </c>
      <c r="C325" s="67" t="s">
        <v>1174</v>
      </c>
      <c r="D325" s="67">
        <v>5211974225</v>
      </c>
      <c r="E325" s="67" t="s">
        <v>1175</v>
      </c>
      <c r="F325" s="67" t="s">
        <v>15</v>
      </c>
      <c r="G325" s="67" t="s">
        <v>30</v>
      </c>
      <c r="H325" s="21" t="s">
        <v>1176</v>
      </c>
      <c r="I325" s="25" t="s">
        <v>18</v>
      </c>
      <c r="J325" s="19"/>
      <c r="K325"/>
    </row>
    <row r="326" ht="27" customHeight="1" spans="1:11">
      <c r="A326" s="22">
        <v>324</v>
      </c>
      <c r="B326" s="67" t="s">
        <v>1150</v>
      </c>
      <c r="C326" s="67" t="s">
        <v>1177</v>
      </c>
      <c r="D326" s="67">
        <v>5211952206</v>
      </c>
      <c r="E326" s="67" t="s">
        <v>1178</v>
      </c>
      <c r="F326" s="67" t="s">
        <v>15</v>
      </c>
      <c r="G326" s="67" t="s">
        <v>16</v>
      </c>
      <c r="H326" s="21" t="s">
        <v>1179</v>
      </c>
      <c r="I326" s="25" t="s">
        <v>18</v>
      </c>
      <c r="J326" s="19"/>
      <c r="K326"/>
    </row>
    <row r="327" ht="27" customHeight="1" spans="1:11">
      <c r="A327" s="22">
        <v>325</v>
      </c>
      <c r="B327" s="67" t="s">
        <v>1150</v>
      </c>
      <c r="C327" s="67" t="s">
        <v>1180</v>
      </c>
      <c r="D327" s="67">
        <v>5211997115</v>
      </c>
      <c r="E327" s="67" t="s">
        <v>1181</v>
      </c>
      <c r="F327" s="67" t="s">
        <v>15</v>
      </c>
      <c r="G327" s="67" t="s">
        <v>16</v>
      </c>
      <c r="H327" s="21" t="s">
        <v>1182</v>
      </c>
      <c r="I327" s="25" t="s">
        <v>18</v>
      </c>
      <c r="J327" s="19"/>
      <c r="K327"/>
    </row>
    <row r="328" ht="27" customHeight="1" spans="1:11">
      <c r="A328" s="22">
        <v>326</v>
      </c>
      <c r="B328" s="67" t="s">
        <v>1150</v>
      </c>
      <c r="C328" s="67" t="s">
        <v>1183</v>
      </c>
      <c r="D328" s="67">
        <v>5211939103</v>
      </c>
      <c r="E328" s="67" t="s">
        <v>1184</v>
      </c>
      <c r="F328" s="67" t="s">
        <v>15</v>
      </c>
      <c r="G328" s="67" t="s">
        <v>30</v>
      </c>
      <c r="H328" s="21" t="s">
        <v>1185</v>
      </c>
      <c r="I328" s="25" t="s">
        <v>18</v>
      </c>
      <c r="J328" s="19"/>
      <c r="K328"/>
    </row>
    <row r="329" ht="27" customHeight="1" spans="1:11">
      <c r="A329" s="22">
        <v>327</v>
      </c>
      <c r="B329" s="67" t="s">
        <v>1150</v>
      </c>
      <c r="C329" s="67" t="s">
        <v>1186</v>
      </c>
      <c r="D329" s="67">
        <v>5221939222</v>
      </c>
      <c r="E329" s="67" t="s">
        <v>1187</v>
      </c>
      <c r="F329" s="67" t="s">
        <v>15</v>
      </c>
      <c r="G329" s="67" t="s">
        <v>16</v>
      </c>
      <c r="H329" s="21" t="s">
        <v>1188</v>
      </c>
      <c r="I329" s="25" t="s">
        <v>18</v>
      </c>
      <c r="J329" s="19"/>
      <c r="K329"/>
    </row>
    <row r="330" ht="27" customHeight="1" spans="1:11">
      <c r="A330" s="22">
        <v>328</v>
      </c>
      <c r="B330" s="67" t="s">
        <v>1150</v>
      </c>
      <c r="C330" s="67" t="s">
        <v>1189</v>
      </c>
      <c r="D330" s="67">
        <v>5211946116</v>
      </c>
      <c r="E330" s="67" t="s">
        <v>1190</v>
      </c>
      <c r="F330" s="67" t="s">
        <v>15</v>
      </c>
      <c r="G330" s="67" t="s">
        <v>30</v>
      </c>
      <c r="H330" s="21" t="s">
        <v>1191</v>
      </c>
      <c r="I330" s="25" t="s">
        <v>18</v>
      </c>
      <c r="J330" s="19"/>
      <c r="K330"/>
    </row>
    <row r="331" ht="27" customHeight="1" spans="1:11">
      <c r="A331" s="22">
        <v>329</v>
      </c>
      <c r="B331" s="67" t="s">
        <v>1150</v>
      </c>
      <c r="C331" s="67" t="s">
        <v>1192</v>
      </c>
      <c r="D331" s="67">
        <v>5211940120</v>
      </c>
      <c r="E331" s="67" t="s">
        <v>1193</v>
      </c>
      <c r="F331" s="67" t="s">
        <v>15</v>
      </c>
      <c r="G331" s="67" t="s">
        <v>16</v>
      </c>
      <c r="H331" s="21" t="s">
        <v>132</v>
      </c>
      <c r="I331" s="25" t="s">
        <v>18</v>
      </c>
      <c r="J331" s="19"/>
      <c r="K331"/>
    </row>
    <row r="332" ht="27" customHeight="1" spans="1:11">
      <c r="A332" s="22">
        <v>330</v>
      </c>
      <c r="B332" s="67" t="s">
        <v>1150</v>
      </c>
      <c r="C332" s="67" t="s">
        <v>1194</v>
      </c>
      <c r="D332" s="67">
        <v>5211940214</v>
      </c>
      <c r="E332" s="67" t="s">
        <v>1195</v>
      </c>
      <c r="F332" s="67" t="s">
        <v>43</v>
      </c>
      <c r="G332" s="67" t="s">
        <v>30</v>
      </c>
      <c r="H332" s="21" t="s">
        <v>1196</v>
      </c>
      <c r="I332" s="25" t="s">
        <v>18</v>
      </c>
      <c r="J332" s="19"/>
      <c r="K332"/>
    </row>
    <row r="333" ht="27" customHeight="1" spans="1:11">
      <c r="A333" s="22">
        <v>331</v>
      </c>
      <c r="B333" s="67" t="s">
        <v>1150</v>
      </c>
      <c r="C333" s="67" t="s">
        <v>1197</v>
      </c>
      <c r="D333" s="67">
        <v>5211940329</v>
      </c>
      <c r="E333" s="67" t="s">
        <v>1198</v>
      </c>
      <c r="F333" s="67" t="s">
        <v>15</v>
      </c>
      <c r="G333" s="67" t="s">
        <v>16</v>
      </c>
      <c r="H333" s="21" t="s">
        <v>1199</v>
      </c>
      <c r="I333" s="25" t="s">
        <v>18</v>
      </c>
      <c r="J333" s="19"/>
      <c r="K333"/>
    </row>
    <row r="334" ht="27" customHeight="1" spans="1:11">
      <c r="A334" s="22">
        <v>332</v>
      </c>
      <c r="B334" s="67" t="s">
        <v>1150</v>
      </c>
      <c r="C334" s="67" t="s">
        <v>1200</v>
      </c>
      <c r="D334" s="67">
        <v>5221946125</v>
      </c>
      <c r="E334" s="67" t="s">
        <v>1201</v>
      </c>
      <c r="F334" s="67" t="s">
        <v>15</v>
      </c>
      <c r="G334" s="67" t="s">
        <v>16</v>
      </c>
      <c r="H334" s="21" t="s">
        <v>1202</v>
      </c>
      <c r="I334" s="25" t="s">
        <v>18</v>
      </c>
      <c r="J334" s="19"/>
      <c r="K334"/>
    </row>
    <row r="335" ht="27" customHeight="1" spans="1:11">
      <c r="A335" s="22">
        <v>333</v>
      </c>
      <c r="B335" s="67" t="s">
        <v>1150</v>
      </c>
      <c r="C335" s="67" t="s">
        <v>1203</v>
      </c>
      <c r="D335" s="67">
        <v>5211913125</v>
      </c>
      <c r="E335" s="67" t="s">
        <v>1204</v>
      </c>
      <c r="F335" s="67" t="s">
        <v>15</v>
      </c>
      <c r="G335" s="67" t="s">
        <v>30</v>
      </c>
      <c r="H335" s="21" t="s">
        <v>1205</v>
      </c>
      <c r="I335" s="25" t="s">
        <v>18</v>
      </c>
      <c r="J335" s="19"/>
      <c r="K335"/>
    </row>
    <row r="336" ht="27" customHeight="1" spans="1:11">
      <c r="A336" s="22">
        <v>334</v>
      </c>
      <c r="B336" s="67" t="s">
        <v>1150</v>
      </c>
      <c r="C336" s="67" t="s">
        <v>1206</v>
      </c>
      <c r="D336" s="67">
        <v>5221997220</v>
      </c>
      <c r="E336" s="67" t="s">
        <v>1207</v>
      </c>
      <c r="F336" s="67" t="s">
        <v>15</v>
      </c>
      <c r="G336" s="67" t="s">
        <v>16</v>
      </c>
      <c r="H336" s="21" t="s">
        <v>1208</v>
      </c>
      <c r="I336" s="25" t="s">
        <v>18</v>
      </c>
      <c r="J336" s="19"/>
      <c r="K336"/>
    </row>
    <row r="337" ht="27" customHeight="1" spans="1:11">
      <c r="A337" s="22">
        <v>335</v>
      </c>
      <c r="B337" s="67" t="s">
        <v>1150</v>
      </c>
      <c r="C337" s="67" t="s">
        <v>1209</v>
      </c>
      <c r="D337" s="67">
        <v>5221913102</v>
      </c>
      <c r="E337" s="67" t="s">
        <v>1210</v>
      </c>
      <c r="F337" s="67" t="s">
        <v>15</v>
      </c>
      <c r="G337" s="67" t="s">
        <v>16</v>
      </c>
      <c r="H337" s="21" t="s">
        <v>1211</v>
      </c>
      <c r="I337" s="25" t="s">
        <v>18</v>
      </c>
      <c r="J337" s="19"/>
      <c r="K337"/>
    </row>
    <row r="338" ht="27" customHeight="1" spans="1:11">
      <c r="A338" s="22">
        <v>336</v>
      </c>
      <c r="B338" s="67" t="s">
        <v>1150</v>
      </c>
      <c r="C338" s="67" t="s">
        <v>1212</v>
      </c>
      <c r="D338" s="67">
        <v>5221913131</v>
      </c>
      <c r="E338" s="67" t="s">
        <v>1210</v>
      </c>
      <c r="F338" s="67" t="s">
        <v>15</v>
      </c>
      <c r="G338" s="67" t="s">
        <v>16</v>
      </c>
      <c r="H338" s="21" t="s">
        <v>1211</v>
      </c>
      <c r="I338" s="25" t="s">
        <v>18</v>
      </c>
      <c r="J338" s="19"/>
      <c r="K338"/>
    </row>
    <row r="339" ht="27" customHeight="1" spans="1:11">
      <c r="A339" s="22">
        <v>337</v>
      </c>
      <c r="B339" s="67" t="s">
        <v>1150</v>
      </c>
      <c r="C339" s="67" t="s">
        <v>1213</v>
      </c>
      <c r="D339" s="67">
        <v>5221940201</v>
      </c>
      <c r="E339" s="67" t="s">
        <v>1214</v>
      </c>
      <c r="F339" s="67" t="s">
        <v>15</v>
      </c>
      <c r="G339" s="67" t="s">
        <v>16</v>
      </c>
      <c r="H339" s="21" t="s">
        <v>1215</v>
      </c>
      <c r="I339" s="25" t="s">
        <v>18</v>
      </c>
      <c r="J339" s="19"/>
      <c r="K339"/>
    </row>
    <row r="340" ht="27" customHeight="1" spans="1:11">
      <c r="A340" s="22">
        <v>338</v>
      </c>
      <c r="B340" s="67" t="s">
        <v>1150</v>
      </c>
      <c r="C340" s="67" t="s">
        <v>1216</v>
      </c>
      <c r="D340" s="67">
        <v>5221974215</v>
      </c>
      <c r="E340" s="67" t="s">
        <v>1217</v>
      </c>
      <c r="F340" s="67" t="s">
        <v>15</v>
      </c>
      <c r="G340" s="67" t="s">
        <v>16</v>
      </c>
      <c r="H340" s="21" t="s">
        <v>1218</v>
      </c>
      <c r="I340" s="25" t="s">
        <v>18</v>
      </c>
      <c r="J340" s="19"/>
      <c r="K340"/>
    </row>
    <row r="341" ht="27" customHeight="1" spans="1:11">
      <c r="A341" s="22">
        <v>339</v>
      </c>
      <c r="B341" s="67" t="s">
        <v>1150</v>
      </c>
      <c r="C341" s="67" t="s">
        <v>1219</v>
      </c>
      <c r="D341" s="67">
        <v>5221940125</v>
      </c>
      <c r="E341" s="67" t="s">
        <v>1220</v>
      </c>
      <c r="F341" s="67" t="s">
        <v>15</v>
      </c>
      <c r="G341" s="67" t="s">
        <v>16</v>
      </c>
      <c r="H341" s="21" t="s">
        <v>132</v>
      </c>
      <c r="I341" s="25" t="s">
        <v>18</v>
      </c>
      <c r="J341" s="19"/>
      <c r="K341"/>
    </row>
    <row r="342" ht="27" customHeight="1" spans="1:11">
      <c r="A342" s="22">
        <v>340</v>
      </c>
      <c r="B342" s="67" t="s">
        <v>1150</v>
      </c>
      <c r="C342" s="67" t="s">
        <v>1221</v>
      </c>
      <c r="D342" s="67">
        <v>5221941222</v>
      </c>
      <c r="E342" s="67" t="s">
        <v>1222</v>
      </c>
      <c r="F342" s="67" t="s">
        <v>15</v>
      </c>
      <c r="G342" s="67" t="s">
        <v>16</v>
      </c>
      <c r="H342" s="21" t="s">
        <v>1223</v>
      </c>
      <c r="I342" s="25" t="s">
        <v>18</v>
      </c>
      <c r="J342" s="19"/>
      <c r="K342"/>
    </row>
    <row r="343" ht="27" customHeight="1" spans="1:11">
      <c r="A343" s="22">
        <v>341</v>
      </c>
      <c r="B343" s="67" t="s">
        <v>1150</v>
      </c>
      <c r="C343" s="67" t="s">
        <v>1224</v>
      </c>
      <c r="D343" s="67">
        <v>5211923232</v>
      </c>
      <c r="E343" s="67" t="s">
        <v>1225</v>
      </c>
      <c r="F343" s="67" t="s">
        <v>15</v>
      </c>
      <c r="G343" s="67" t="s">
        <v>16</v>
      </c>
      <c r="H343" s="21" t="s">
        <v>1226</v>
      </c>
      <c r="I343" s="25" t="s">
        <v>18</v>
      </c>
      <c r="J343" s="19"/>
      <c r="K343"/>
    </row>
    <row r="344" ht="27" customHeight="1" spans="1:11">
      <c r="A344" s="22">
        <v>342</v>
      </c>
      <c r="B344" s="67" t="s">
        <v>1150</v>
      </c>
      <c r="C344" s="67" t="s">
        <v>1227</v>
      </c>
      <c r="D344" s="67">
        <v>5181904129</v>
      </c>
      <c r="E344" s="67" t="s">
        <v>1228</v>
      </c>
      <c r="F344" s="67" t="s">
        <v>43</v>
      </c>
      <c r="G344" s="67" t="s">
        <v>16</v>
      </c>
      <c r="H344" s="21" t="s">
        <v>1223</v>
      </c>
      <c r="I344" s="25" t="s">
        <v>18</v>
      </c>
      <c r="J344" s="19"/>
      <c r="K344"/>
    </row>
    <row r="345" ht="27" customHeight="1" spans="1:11">
      <c r="A345" s="22">
        <v>343</v>
      </c>
      <c r="B345" s="67" t="s">
        <v>1150</v>
      </c>
      <c r="C345" s="67" t="s">
        <v>1229</v>
      </c>
      <c r="D345" s="67">
        <v>5211941103</v>
      </c>
      <c r="E345" s="67" t="s">
        <v>1230</v>
      </c>
      <c r="F345" s="67" t="s">
        <v>15</v>
      </c>
      <c r="G345" s="67" t="s">
        <v>16</v>
      </c>
      <c r="H345" s="21" t="s">
        <v>1231</v>
      </c>
      <c r="I345" s="25" t="s">
        <v>18</v>
      </c>
      <c r="J345" s="19"/>
      <c r="K345"/>
    </row>
    <row r="346" ht="27" customHeight="1" spans="1:11">
      <c r="A346" s="22">
        <v>344</v>
      </c>
      <c r="B346" s="67" t="s">
        <v>1150</v>
      </c>
      <c r="C346" s="67" t="s">
        <v>1232</v>
      </c>
      <c r="D346" s="67">
        <v>5211984121</v>
      </c>
      <c r="E346" s="67" t="s">
        <v>1233</v>
      </c>
      <c r="F346" s="67" t="s">
        <v>15</v>
      </c>
      <c r="G346" s="67" t="s">
        <v>16</v>
      </c>
      <c r="H346" s="21" t="s">
        <v>1234</v>
      </c>
      <c r="I346" s="25" t="s">
        <v>18</v>
      </c>
      <c r="J346" s="19"/>
      <c r="K346"/>
    </row>
    <row r="347" ht="27" customHeight="1" spans="1:11">
      <c r="A347" s="22">
        <v>345</v>
      </c>
      <c r="B347" s="67" t="s">
        <v>1150</v>
      </c>
      <c r="C347" s="67" t="s">
        <v>1235</v>
      </c>
      <c r="D347" s="67">
        <v>5221923101</v>
      </c>
      <c r="E347" s="67" t="s">
        <v>1236</v>
      </c>
      <c r="F347" s="67" t="s">
        <v>15</v>
      </c>
      <c r="G347" s="67" t="s">
        <v>16</v>
      </c>
      <c r="H347" s="21" t="s">
        <v>1237</v>
      </c>
      <c r="I347" s="25" t="s">
        <v>18</v>
      </c>
      <c r="J347" s="19"/>
      <c r="K347"/>
    </row>
    <row r="348" ht="27" customHeight="1" spans="1:11">
      <c r="A348" s="22">
        <v>346</v>
      </c>
      <c r="B348" s="67" t="s">
        <v>1150</v>
      </c>
      <c r="C348" s="67" t="s">
        <v>1238</v>
      </c>
      <c r="D348" s="67">
        <v>5211941119</v>
      </c>
      <c r="E348" s="67" t="s">
        <v>1230</v>
      </c>
      <c r="F348" s="67" t="s">
        <v>15</v>
      </c>
      <c r="G348" s="67" t="s">
        <v>16</v>
      </c>
      <c r="H348" s="21" t="s">
        <v>1239</v>
      </c>
      <c r="I348" s="25" t="s">
        <v>18</v>
      </c>
      <c r="J348" s="19"/>
      <c r="K348"/>
    </row>
    <row r="349" ht="27" customHeight="1" spans="1:11">
      <c r="A349" s="22">
        <v>347</v>
      </c>
      <c r="B349" s="67" t="s">
        <v>1150</v>
      </c>
      <c r="C349" s="67" t="s">
        <v>1240</v>
      </c>
      <c r="D349" s="67">
        <v>5211941227</v>
      </c>
      <c r="E349" s="67" t="s">
        <v>1241</v>
      </c>
      <c r="F349" s="67" t="s">
        <v>15</v>
      </c>
      <c r="G349" s="67" t="s">
        <v>16</v>
      </c>
      <c r="H349" s="21" t="s">
        <v>1242</v>
      </c>
      <c r="I349" s="25" t="s">
        <v>18</v>
      </c>
      <c r="J349" s="19"/>
      <c r="K349"/>
    </row>
    <row r="350" ht="27" customHeight="1" spans="1:11">
      <c r="A350" s="22">
        <v>348</v>
      </c>
      <c r="B350" s="67" t="s">
        <v>1150</v>
      </c>
      <c r="C350" s="67" t="s">
        <v>1243</v>
      </c>
      <c r="D350" s="67">
        <v>5211941124</v>
      </c>
      <c r="E350" s="67" t="s">
        <v>1230</v>
      </c>
      <c r="F350" s="67" t="s">
        <v>43</v>
      </c>
      <c r="G350" s="67" t="s">
        <v>16</v>
      </c>
      <c r="H350" s="21" t="s">
        <v>1244</v>
      </c>
      <c r="I350" s="25" t="s">
        <v>18</v>
      </c>
      <c r="J350" s="19"/>
      <c r="K350"/>
    </row>
    <row r="351" ht="27" customHeight="1" spans="1:11">
      <c r="A351" s="22">
        <v>349</v>
      </c>
      <c r="B351" s="67" t="s">
        <v>1150</v>
      </c>
      <c r="C351" s="67" t="s">
        <v>1245</v>
      </c>
      <c r="D351" s="67">
        <v>5201923114</v>
      </c>
      <c r="E351" s="67" t="s">
        <v>1246</v>
      </c>
      <c r="F351" s="67" t="s">
        <v>15</v>
      </c>
      <c r="G351" s="67" t="s">
        <v>16</v>
      </c>
      <c r="H351" s="21" t="s">
        <v>1234</v>
      </c>
      <c r="I351" s="25" t="s">
        <v>18</v>
      </c>
      <c r="J351" s="19"/>
      <c r="K351"/>
    </row>
    <row r="352" ht="27" customHeight="1" spans="1:11">
      <c r="A352" s="22">
        <v>350</v>
      </c>
      <c r="B352" s="67" t="s">
        <v>1150</v>
      </c>
      <c r="C352" s="67" t="s">
        <v>1247</v>
      </c>
      <c r="D352" s="67">
        <v>5221937218</v>
      </c>
      <c r="E352" s="67" t="s">
        <v>1248</v>
      </c>
      <c r="F352" s="67" t="s">
        <v>15</v>
      </c>
      <c r="G352" s="67" t="s">
        <v>16</v>
      </c>
      <c r="H352" s="21" t="s">
        <v>1249</v>
      </c>
      <c r="I352" s="25" t="s">
        <v>18</v>
      </c>
      <c r="J352" s="19"/>
      <c r="K352"/>
    </row>
    <row r="353" ht="27" customHeight="1" spans="1:11">
      <c r="A353" s="22">
        <v>351</v>
      </c>
      <c r="B353" s="67" t="s">
        <v>1150</v>
      </c>
      <c r="C353" s="67" t="s">
        <v>1250</v>
      </c>
      <c r="D353" s="67">
        <v>5211970338</v>
      </c>
      <c r="E353" s="67" t="s">
        <v>1251</v>
      </c>
      <c r="F353" s="67" t="s">
        <v>15</v>
      </c>
      <c r="G353" s="67" t="s">
        <v>30</v>
      </c>
      <c r="H353" s="21" t="s">
        <v>1249</v>
      </c>
      <c r="I353" s="25" t="s">
        <v>18</v>
      </c>
      <c r="J353" s="19"/>
      <c r="K353"/>
    </row>
    <row r="354" ht="27" customHeight="1" spans="1:11">
      <c r="A354" s="22">
        <v>352</v>
      </c>
      <c r="B354" s="67" t="s">
        <v>1150</v>
      </c>
      <c r="C354" s="67" t="s">
        <v>1252</v>
      </c>
      <c r="D354" s="67">
        <v>5211970432</v>
      </c>
      <c r="E354" s="67" t="s">
        <v>1253</v>
      </c>
      <c r="F354" s="67" t="s">
        <v>15</v>
      </c>
      <c r="G354" s="67" t="s">
        <v>16</v>
      </c>
      <c r="H354" s="21" t="s">
        <v>1254</v>
      </c>
      <c r="I354" s="25" t="s">
        <v>18</v>
      </c>
      <c r="J354" s="19"/>
      <c r="K354"/>
    </row>
    <row r="355" ht="27" customHeight="1" spans="1:11">
      <c r="A355" s="22">
        <v>353</v>
      </c>
      <c r="B355" s="67" t="s">
        <v>1150</v>
      </c>
      <c r="C355" s="67" t="s">
        <v>1255</v>
      </c>
      <c r="D355" s="67">
        <v>5211984123</v>
      </c>
      <c r="E355" s="67" t="s">
        <v>1233</v>
      </c>
      <c r="F355" s="67" t="s">
        <v>15</v>
      </c>
      <c r="G355" s="67" t="s">
        <v>16</v>
      </c>
      <c r="H355" s="21" t="s">
        <v>1249</v>
      </c>
      <c r="I355" s="25" t="s">
        <v>18</v>
      </c>
      <c r="J355" s="19"/>
      <c r="K355"/>
    </row>
    <row r="356" ht="27" customHeight="1" spans="1:11">
      <c r="A356" s="22">
        <v>354</v>
      </c>
      <c r="B356" s="67" t="s">
        <v>1150</v>
      </c>
      <c r="C356" s="67" t="s">
        <v>1256</v>
      </c>
      <c r="D356" s="67">
        <v>5211962119</v>
      </c>
      <c r="E356" s="67" t="s">
        <v>1257</v>
      </c>
      <c r="F356" s="67" t="s">
        <v>15</v>
      </c>
      <c r="G356" s="67" t="s">
        <v>16</v>
      </c>
      <c r="H356" s="21" t="s">
        <v>1258</v>
      </c>
      <c r="I356" s="25" t="s">
        <v>18</v>
      </c>
      <c r="J356" s="19"/>
      <c r="K356"/>
    </row>
    <row r="357" ht="27" customHeight="1" spans="1:11">
      <c r="A357" s="22">
        <v>355</v>
      </c>
      <c r="B357" s="67" t="s">
        <v>1150</v>
      </c>
      <c r="C357" s="67" t="s">
        <v>1259</v>
      </c>
      <c r="D357" s="67">
        <v>5211962135</v>
      </c>
      <c r="E357" s="67" t="s">
        <v>1257</v>
      </c>
      <c r="F357" s="67" t="s">
        <v>43</v>
      </c>
      <c r="G357" s="67" t="s">
        <v>16</v>
      </c>
      <c r="H357" s="21" t="s">
        <v>1249</v>
      </c>
      <c r="I357" s="25" t="s">
        <v>18</v>
      </c>
      <c r="J357" s="19"/>
      <c r="K357"/>
    </row>
    <row r="358" ht="27" customHeight="1" spans="1:11">
      <c r="A358" s="22">
        <v>356</v>
      </c>
      <c r="B358" s="67" t="s">
        <v>1150</v>
      </c>
      <c r="C358" s="67" t="s">
        <v>1260</v>
      </c>
      <c r="D358" s="67">
        <v>5201923213</v>
      </c>
      <c r="E358" s="67" t="s">
        <v>1228</v>
      </c>
      <c r="F358" s="67" t="s">
        <v>15</v>
      </c>
      <c r="G358" s="67" t="s">
        <v>30</v>
      </c>
      <c r="H358" s="21" t="s">
        <v>1261</v>
      </c>
      <c r="I358" s="25" t="s">
        <v>18</v>
      </c>
      <c r="J358" s="19"/>
      <c r="K358"/>
    </row>
    <row r="359" ht="27" customHeight="1" spans="1:11">
      <c r="A359" s="22">
        <v>357</v>
      </c>
      <c r="B359" s="67" t="s">
        <v>1150</v>
      </c>
      <c r="C359" s="67" t="s">
        <v>1262</v>
      </c>
      <c r="D359" s="67">
        <v>5211922121</v>
      </c>
      <c r="E359" s="67" t="s">
        <v>1263</v>
      </c>
      <c r="F359" s="67" t="s">
        <v>15</v>
      </c>
      <c r="G359" s="67" t="s">
        <v>16</v>
      </c>
      <c r="H359" s="21" t="s">
        <v>1264</v>
      </c>
      <c r="I359" s="25" t="s">
        <v>18</v>
      </c>
      <c r="J359" s="19"/>
      <c r="K359"/>
    </row>
    <row r="360" ht="27" customHeight="1" spans="1:11">
      <c r="A360" s="22">
        <v>358</v>
      </c>
      <c r="B360" s="67" t="s">
        <v>1150</v>
      </c>
      <c r="C360" s="67" t="s">
        <v>1265</v>
      </c>
      <c r="D360" s="67">
        <v>5211993106</v>
      </c>
      <c r="E360" s="67" t="s">
        <v>1266</v>
      </c>
      <c r="F360" s="67" t="s">
        <v>15</v>
      </c>
      <c r="G360" s="67" t="s">
        <v>30</v>
      </c>
      <c r="H360" s="21" t="s">
        <v>1267</v>
      </c>
      <c r="I360" s="25" t="s">
        <v>18</v>
      </c>
      <c r="J360" s="19"/>
      <c r="K360"/>
    </row>
    <row r="361" ht="27" customHeight="1" spans="1:11">
      <c r="A361" s="22">
        <v>359</v>
      </c>
      <c r="B361" s="67" t="s">
        <v>1150</v>
      </c>
      <c r="C361" s="67" t="s">
        <v>1268</v>
      </c>
      <c r="D361" s="67">
        <v>5211993210</v>
      </c>
      <c r="E361" s="67" t="s">
        <v>1269</v>
      </c>
      <c r="F361" s="67" t="s">
        <v>15</v>
      </c>
      <c r="G361" s="67" t="s">
        <v>16</v>
      </c>
      <c r="H361" s="53" t="s">
        <v>1270</v>
      </c>
      <c r="I361" s="25" t="s">
        <v>18</v>
      </c>
      <c r="J361" s="19"/>
      <c r="K361"/>
    </row>
    <row r="362" ht="27" customHeight="1" spans="1:11">
      <c r="A362" s="22">
        <v>360</v>
      </c>
      <c r="B362" s="67" t="s">
        <v>1150</v>
      </c>
      <c r="C362" s="67" t="s">
        <v>1271</v>
      </c>
      <c r="D362" s="67">
        <v>5211994102</v>
      </c>
      <c r="E362" s="67" t="s">
        <v>1272</v>
      </c>
      <c r="F362" s="67" t="s">
        <v>43</v>
      </c>
      <c r="G362" s="67" t="s">
        <v>16</v>
      </c>
      <c r="H362" s="21" t="s">
        <v>1273</v>
      </c>
      <c r="I362" s="25" t="s">
        <v>18</v>
      </c>
      <c r="J362" s="19"/>
      <c r="K362"/>
    </row>
    <row r="363" ht="27" customHeight="1" spans="1:11">
      <c r="A363" s="22">
        <v>361</v>
      </c>
      <c r="B363" s="67" t="s">
        <v>1150</v>
      </c>
      <c r="C363" s="67" t="s">
        <v>1274</v>
      </c>
      <c r="D363" s="67">
        <v>5221994202</v>
      </c>
      <c r="E363" s="67" t="s">
        <v>1275</v>
      </c>
      <c r="F363" s="67" t="s">
        <v>15</v>
      </c>
      <c r="G363" s="67" t="s">
        <v>16</v>
      </c>
      <c r="H363" s="21" t="s">
        <v>1276</v>
      </c>
      <c r="I363" s="25" t="s">
        <v>18</v>
      </c>
      <c r="J363" s="19"/>
      <c r="K363"/>
    </row>
    <row r="364" ht="27" customHeight="1" spans="1:11">
      <c r="A364" s="22">
        <v>362</v>
      </c>
      <c r="B364" s="67" t="s">
        <v>1150</v>
      </c>
      <c r="C364" s="67" t="s">
        <v>1277</v>
      </c>
      <c r="D364" s="67">
        <v>5221993134</v>
      </c>
      <c r="E364" s="67" t="s">
        <v>1278</v>
      </c>
      <c r="F364" s="67" t="s">
        <v>15</v>
      </c>
      <c r="G364" s="67" t="s">
        <v>16</v>
      </c>
      <c r="H364" s="21" t="s">
        <v>1279</v>
      </c>
      <c r="I364" s="25" t="s">
        <v>18</v>
      </c>
      <c r="J364" s="19"/>
      <c r="K364"/>
    </row>
    <row r="365" ht="27" customHeight="1" spans="1:11">
      <c r="A365" s="22">
        <v>363</v>
      </c>
      <c r="B365" s="67" t="s">
        <v>1150</v>
      </c>
      <c r="C365" s="67" t="s">
        <v>1280</v>
      </c>
      <c r="D365" s="67">
        <v>5221993201</v>
      </c>
      <c r="E365" s="67" t="s">
        <v>1281</v>
      </c>
      <c r="F365" s="67" t="s">
        <v>15</v>
      </c>
      <c r="G365" s="67" t="s">
        <v>16</v>
      </c>
      <c r="H365" s="21" t="s">
        <v>1282</v>
      </c>
      <c r="I365" s="25" t="s">
        <v>18</v>
      </c>
      <c r="J365" s="19"/>
      <c r="K365"/>
    </row>
    <row r="366" ht="27" customHeight="1" spans="1:11">
      <c r="A366" s="22">
        <v>364</v>
      </c>
      <c r="B366" s="67" t="s">
        <v>1150</v>
      </c>
      <c r="C366" s="67" t="s">
        <v>1283</v>
      </c>
      <c r="D366" s="67">
        <v>5201922120</v>
      </c>
      <c r="E366" s="67" t="s">
        <v>1284</v>
      </c>
      <c r="F366" s="67" t="s">
        <v>15</v>
      </c>
      <c r="G366" s="67" t="s">
        <v>16</v>
      </c>
      <c r="H366" s="21" t="s">
        <v>1285</v>
      </c>
      <c r="I366" s="25" t="s">
        <v>18</v>
      </c>
      <c r="J366" s="19"/>
      <c r="K366"/>
    </row>
    <row r="367" ht="27" customHeight="1" spans="1:11">
      <c r="A367" s="22">
        <v>365</v>
      </c>
      <c r="B367" s="67" t="s">
        <v>1150</v>
      </c>
      <c r="C367" s="67" t="s">
        <v>1286</v>
      </c>
      <c r="D367" s="67">
        <v>5201922207</v>
      </c>
      <c r="E367" s="67" t="s">
        <v>1287</v>
      </c>
      <c r="F367" s="67" t="s">
        <v>15</v>
      </c>
      <c r="G367" s="67" t="s">
        <v>16</v>
      </c>
      <c r="H367" s="114" t="s">
        <v>1288</v>
      </c>
      <c r="I367" s="25" t="s">
        <v>18</v>
      </c>
      <c r="J367" s="19"/>
      <c r="K367"/>
    </row>
    <row r="368" ht="27" customHeight="1" spans="1:11">
      <c r="A368" s="22">
        <v>366</v>
      </c>
      <c r="B368" s="67" t="s">
        <v>1150</v>
      </c>
      <c r="C368" s="67" t="s">
        <v>1289</v>
      </c>
      <c r="D368" s="67">
        <v>5211956315</v>
      </c>
      <c r="E368" s="67" t="s">
        <v>1290</v>
      </c>
      <c r="F368" s="67" t="s">
        <v>15</v>
      </c>
      <c r="G368" s="67" t="s">
        <v>30</v>
      </c>
      <c r="H368" s="21" t="s">
        <v>132</v>
      </c>
      <c r="I368" s="25" t="s">
        <v>18</v>
      </c>
      <c r="J368" s="19"/>
      <c r="K368"/>
    </row>
    <row r="369" ht="27" customHeight="1" spans="1:11">
      <c r="A369" s="22">
        <v>367</v>
      </c>
      <c r="B369" s="67" t="s">
        <v>1150</v>
      </c>
      <c r="C369" s="67" t="s">
        <v>1291</v>
      </c>
      <c r="D369" s="67">
        <v>5211956108</v>
      </c>
      <c r="E369" s="67" t="s">
        <v>1292</v>
      </c>
      <c r="F369" s="67" t="s">
        <v>15</v>
      </c>
      <c r="G369" s="67" t="s">
        <v>30</v>
      </c>
      <c r="H369" s="21" t="s">
        <v>1293</v>
      </c>
      <c r="I369" s="25" t="s">
        <v>18</v>
      </c>
      <c r="J369" s="19"/>
      <c r="K369"/>
    </row>
    <row r="370" ht="27" customHeight="1" spans="1:11">
      <c r="A370" s="22">
        <v>368</v>
      </c>
      <c r="B370" s="67" t="s">
        <v>1150</v>
      </c>
      <c r="C370" s="67" t="s">
        <v>1294</v>
      </c>
      <c r="D370" s="67">
        <v>5211979205</v>
      </c>
      <c r="E370" s="67" t="s">
        <v>1295</v>
      </c>
      <c r="F370" s="67" t="s">
        <v>43</v>
      </c>
      <c r="G370" s="67" t="s">
        <v>16</v>
      </c>
      <c r="H370" s="21" t="s">
        <v>1296</v>
      </c>
      <c r="I370" s="25" t="s">
        <v>18</v>
      </c>
      <c r="J370" s="19"/>
      <c r="K370"/>
    </row>
    <row r="371" ht="27" customHeight="1" spans="1:11">
      <c r="A371" s="22">
        <v>369</v>
      </c>
      <c r="B371" s="67" t="s">
        <v>1150</v>
      </c>
      <c r="C371" s="67" t="s">
        <v>1297</v>
      </c>
      <c r="D371" s="67">
        <v>5211979206</v>
      </c>
      <c r="E371" s="67" t="s">
        <v>1295</v>
      </c>
      <c r="F371" s="67" t="s">
        <v>15</v>
      </c>
      <c r="G371" s="67" t="s">
        <v>16</v>
      </c>
      <c r="H371" s="21" t="s">
        <v>1298</v>
      </c>
      <c r="I371" s="25" t="s">
        <v>18</v>
      </c>
      <c r="J371" s="19"/>
      <c r="K371"/>
    </row>
    <row r="372" ht="27" customHeight="1" spans="1:11">
      <c r="A372" s="22">
        <v>370</v>
      </c>
      <c r="B372" s="67" t="s">
        <v>1150</v>
      </c>
      <c r="C372" s="67" t="s">
        <v>1299</v>
      </c>
      <c r="D372" s="67">
        <v>5201926105</v>
      </c>
      <c r="E372" s="67" t="s">
        <v>1300</v>
      </c>
      <c r="F372" s="67" t="s">
        <v>43</v>
      </c>
      <c r="G372" s="67" t="s">
        <v>16</v>
      </c>
      <c r="H372" s="21" t="s">
        <v>1301</v>
      </c>
      <c r="I372" s="25" t="s">
        <v>18</v>
      </c>
      <c r="J372" s="19"/>
      <c r="K372"/>
    </row>
    <row r="373" ht="27" customHeight="1" spans="1:11">
      <c r="A373" s="22">
        <v>371</v>
      </c>
      <c r="B373" s="67" t="s">
        <v>1150</v>
      </c>
      <c r="C373" s="67" t="s">
        <v>1302</v>
      </c>
      <c r="D373" s="67">
        <v>5201926235</v>
      </c>
      <c r="E373" s="67" t="s">
        <v>1303</v>
      </c>
      <c r="F373" s="67" t="s">
        <v>15</v>
      </c>
      <c r="G373" s="67" t="s">
        <v>30</v>
      </c>
      <c r="H373" s="21" t="s">
        <v>132</v>
      </c>
      <c r="I373" s="25" t="s">
        <v>18</v>
      </c>
      <c r="J373" s="19"/>
      <c r="K373"/>
    </row>
    <row r="374" ht="27" customHeight="1" spans="1:11">
      <c r="A374" s="22">
        <v>372</v>
      </c>
      <c r="B374" s="67" t="s">
        <v>1150</v>
      </c>
      <c r="C374" s="67" t="s">
        <v>1304</v>
      </c>
      <c r="D374" s="67">
        <v>5211948114</v>
      </c>
      <c r="E374" s="67" t="s">
        <v>1305</v>
      </c>
      <c r="F374" s="67" t="s">
        <v>15</v>
      </c>
      <c r="G374" s="67" t="s">
        <v>16</v>
      </c>
      <c r="H374" s="21" t="s">
        <v>132</v>
      </c>
      <c r="I374" s="25" t="s">
        <v>18</v>
      </c>
      <c r="J374" s="19"/>
      <c r="K374"/>
    </row>
    <row r="375" ht="27" customHeight="1" spans="1:11">
      <c r="A375" s="22">
        <v>373</v>
      </c>
      <c r="B375" s="67" t="s">
        <v>1150</v>
      </c>
      <c r="C375" s="67" t="s">
        <v>1306</v>
      </c>
      <c r="D375" s="67">
        <v>5221948109</v>
      </c>
      <c r="E375" s="67" t="s">
        <v>1307</v>
      </c>
      <c r="F375" s="67" t="s">
        <v>15</v>
      </c>
      <c r="G375" s="67" t="s">
        <v>16</v>
      </c>
      <c r="H375" s="53" t="s">
        <v>1308</v>
      </c>
      <c r="I375" s="25" t="s">
        <v>18</v>
      </c>
      <c r="J375" s="19"/>
      <c r="K375"/>
    </row>
    <row r="376" ht="27" customHeight="1" spans="1:11">
      <c r="A376" s="22">
        <v>374</v>
      </c>
      <c r="B376" s="67" t="s">
        <v>1150</v>
      </c>
      <c r="C376" s="67" t="s">
        <v>1309</v>
      </c>
      <c r="D376" s="67">
        <v>5211971226</v>
      </c>
      <c r="E376" s="67" t="s">
        <v>1310</v>
      </c>
      <c r="F376" s="67" t="s">
        <v>15</v>
      </c>
      <c r="G376" s="67" t="s">
        <v>16</v>
      </c>
      <c r="H376" s="53" t="s">
        <v>1311</v>
      </c>
      <c r="I376" s="25" t="s">
        <v>18</v>
      </c>
      <c r="J376" s="19"/>
      <c r="K376"/>
    </row>
    <row r="377" ht="27" customHeight="1" spans="1:11">
      <c r="A377" s="22">
        <v>375</v>
      </c>
      <c r="B377" s="67" t="s">
        <v>1150</v>
      </c>
      <c r="C377" s="67" t="s">
        <v>1312</v>
      </c>
      <c r="D377" s="67">
        <v>5211971134</v>
      </c>
      <c r="E377" s="67" t="s">
        <v>1313</v>
      </c>
      <c r="F377" s="67" t="s">
        <v>43</v>
      </c>
      <c r="G377" s="67" t="s">
        <v>16</v>
      </c>
      <c r="H377" s="21" t="s">
        <v>1314</v>
      </c>
      <c r="I377" s="25" t="s">
        <v>18</v>
      </c>
      <c r="J377" s="19"/>
      <c r="K377"/>
    </row>
    <row r="378" ht="27" customHeight="1" spans="1:11">
      <c r="A378" s="22">
        <v>376</v>
      </c>
      <c r="B378" s="67" t="s">
        <v>1150</v>
      </c>
      <c r="C378" s="67" t="s">
        <v>1315</v>
      </c>
      <c r="D378" s="67">
        <v>5221982207</v>
      </c>
      <c r="E378" s="67" t="s">
        <v>1316</v>
      </c>
      <c r="F378" s="67" t="s">
        <v>15</v>
      </c>
      <c r="G378" s="67" t="s">
        <v>16</v>
      </c>
      <c r="H378" s="21" t="s">
        <v>1317</v>
      </c>
      <c r="I378" s="25" t="s">
        <v>18</v>
      </c>
      <c r="J378" s="19"/>
      <c r="K378"/>
    </row>
    <row r="379" ht="27" customHeight="1" spans="1:11">
      <c r="A379" s="22">
        <v>377</v>
      </c>
      <c r="B379" s="67" t="s">
        <v>1150</v>
      </c>
      <c r="C379" s="67" t="s">
        <v>1318</v>
      </c>
      <c r="D379" s="67">
        <v>5221922110</v>
      </c>
      <c r="E379" s="67" t="s">
        <v>1319</v>
      </c>
      <c r="F379" s="67" t="s">
        <v>15</v>
      </c>
      <c r="G379" s="67" t="s">
        <v>16</v>
      </c>
      <c r="H379" s="21" t="s">
        <v>1320</v>
      </c>
      <c r="I379" s="25" t="s">
        <v>18</v>
      </c>
      <c r="J379" s="19"/>
      <c r="K379"/>
    </row>
    <row r="380" ht="27" customHeight="1" spans="1:11">
      <c r="A380" s="22">
        <v>378</v>
      </c>
      <c r="B380" s="67" t="s">
        <v>1150</v>
      </c>
      <c r="C380" s="67" t="s">
        <v>1321</v>
      </c>
      <c r="D380" s="67">
        <v>5201922310</v>
      </c>
      <c r="E380" s="67" t="s">
        <v>1322</v>
      </c>
      <c r="F380" s="67" t="s">
        <v>43</v>
      </c>
      <c r="G380" s="67" t="s">
        <v>64</v>
      </c>
      <c r="H380" s="53" t="s">
        <v>1323</v>
      </c>
      <c r="I380" s="25" t="s">
        <v>18</v>
      </c>
      <c r="J380" s="19"/>
      <c r="K380"/>
    </row>
    <row r="381" ht="27" customHeight="1" spans="1:11">
      <c r="A381" s="22">
        <v>379</v>
      </c>
      <c r="B381" s="67" t="s">
        <v>1150</v>
      </c>
      <c r="C381" s="67" t="s">
        <v>1324</v>
      </c>
      <c r="D381" s="67">
        <v>5221956139</v>
      </c>
      <c r="E381" s="67" t="s">
        <v>1325</v>
      </c>
      <c r="F381" s="67" t="s">
        <v>15</v>
      </c>
      <c r="G381" s="67" t="s">
        <v>16</v>
      </c>
      <c r="H381" s="21" t="s">
        <v>1326</v>
      </c>
      <c r="I381" s="25" t="s">
        <v>18</v>
      </c>
      <c r="J381" s="19"/>
      <c r="K381"/>
    </row>
    <row r="382" ht="27" customHeight="1" spans="1:11">
      <c r="A382" s="22">
        <v>380</v>
      </c>
      <c r="B382" s="67" t="s">
        <v>1150</v>
      </c>
      <c r="C382" s="67" t="s">
        <v>1327</v>
      </c>
      <c r="D382" s="67">
        <v>5221956113</v>
      </c>
      <c r="E382" s="67" t="s">
        <v>1325</v>
      </c>
      <c r="F382" s="67" t="s">
        <v>15</v>
      </c>
      <c r="G382" s="67" t="s">
        <v>16</v>
      </c>
      <c r="H382" s="53" t="s">
        <v>132</v>
      </c>
      <c r="I382" s="25" t="s">
        <v>18</v>
      </c>
      <c r="J382" s="19"/>
      <c r="K382"/>
    </row>
    <row r="383" ht="27" customHeight="1" spans="1:11">
      <c r="A383" s="22">
        <v>381</v>
      </c>
      <c r="B383" s="67" t="s">
        <v>1150</v>
      </c>
      <c r="C383" s="67" t="s">
        <v>1328</v>
      </c>
      <c r="D383" s="67">
        <v>5221995137</v>
      </c>
      <c r="E383" s="67" t="s">
        <v>1329</v>
      </c>
      <c r="F383" s="67" t="s">
        <v>15</v>
      </c>
      <c r="G383" s="67" t="s">
        <v>16</v>
      </c>
      <c r="H383" s="53" t="s">
        <v>1234</v>
      </c>
      <c r="I383" s="25" t="s">
        <v>18</v>
      </c>
      <c r="J383" s="19"/>
      <c r="K383"/>
    </row>
    <row r="384" ht="27" customHeight="1" spans="1:11">
      <c r="A384" s="22">
        <v>382</v>
      </c>
      <c r="B384" s="67" t="s">
        <v>1150</v>
      </c>
      <c r="C384" s="67" t="s">
        <v>1330</v>
      </c>
      <c r="D384" s="67">
        <v>5221995122</v>
      </c>
      <c r="E384" s="67" t="s">
        <v>1329</v>
      </c>
      <c r="F384" s="67" t="s">
        <v>15</v>
      </c>
      <c r="G384" s="67" t="s">
        <v>16</v>
      </c>
      <c r="H384" s="53" t="s">
        <v>1331</v>
      </c>
      <c r="I384" s="25" t="s">
        <v>18</v>
      </c>
      <c r="J384" s="19"/>
      <c r="K384"/>
    </row>
    <row r="385" ht="27" customHeight="1" spans="1:11">
      <c r="A385" s="22">
        <v>383</v>
      </c>
      <c r="B385" s="67" t="s">
        <v>1150</v>
      </c>
      <c r="C385" s="67" t="s">
        <v>1332</v>
      </c>
      <c r="D385" s="67">
        <v>5201922601</v>
      </c>
      <c r="E385" s="67" t="s">
        <v>1333</v>
      </c>
      <c r="F385" s="67" t="s">
        <v>15</v>
      </c>
      <c r="G385" s="67" t="s">
        <v>16</v>
      </c>
      <c r="H385" s="53" t="s">
        <v>1334</v>
      </c>
      <c r="I385" s="25" t="s">
        <v>18</v>
      </c>
      <c r="J385" s="19"/>
      <c r="K385"/>
    </row>
    <row r="386" ht="27" customHeight="1" spans="1:11">
      <c r="A386" s="22">
        <v>384</v>
      </c>
      <c r="B386" s="67" t="s">
        <v>1150</v>
      </c>
      <c r="C386" s="67" t="s">
        <v>1335</v>
      </c>
      <c r="D386" s="67">
        <v>5201922606</v>
      </c>
      <c r="E386" s="67" t="s">
        <v>1333</v>
      </c>
      <c r="F386" s="67" t="s">
        <v>15</v>
      </c>
      <c r="G386" s="67" t="s">
        <v>16</v>
      </c>
      <c r="H386" s="53" t="s">
        <v>1336</v>
      </c>
      <c r="I386" s="25" t="s">
        <v>18</v>
      </c>
      <c r="J386" s="19"/>
      <c r="K386"/>
    </row>
    <row r="387" ht="27" customHeight="1" spans="1:11">
      <c r="A387" s="22">
        <v>385</v>
      </c>
      <c r="B387" s="67" t="s">
        <v>1150</v>
      </c>
      <c r="C387" s="67" t="s">
        <v>1337</v>
      </c>
      <c r="D387" s="67">
        <v>5201916323</v>
      </c>
      <c r="E387" s="67" t="s">
        <v>1338</v>
      </c>
      <c r="F387" s="67" t="s">
        <v>15</v>
      </c>
      <c r="G387" s="67" t="s">
        <v>16</v>
      </c>
      <c r="H387" s="53" t="s">
        <v>896</v>
      </c>
      <c r="I387" s="25" t="s">
        <v>18</v>
      </c>
      <c r="J387" s="19"/>
      <c r="K387"/>
    </row>
    <row r="388" ht="27" customHeight="1" spans="1:11">
      <c r="A388" s="22">
        <v>386</v>
      </c>
      <c r="B388" s="67" t="s">
        <v>1150</v>
      </c>
      <c r="C388" s="67" t="s">
        <v>1339</v>
      </c>
      <c r="D388" s="67">
        <v>5201916104</v>
      </c>
      <c r="E388" s="67" t="s">
        <v>1340</v>
      </c>
      <c r="F388" s="67" t="s">
        <v>43</v>
      </c>
      <c r="G388" s="67" t="s">
        <v>16</v>
      </c>
      <c r="H388" s="53" t="s">
        <v>1249</v>
      </c>
      <c r="I388" s="25" t="s">
        <v>18</v>
      </c>
      <c r="J388" s="19"/>
      <c r="K388"/>
    </row>
    <row r="389" ht="27" customHeight="1" spans="1:11">
      <c r="A389" s="22">
        <v>387</v>
      </c>
      <c r="B389" s="67" t="s">
        <v>1150</v>
      </c>
      <c r="C389" s="67" t="s">
        <v>1341</v>
      </c>
      <c r="D389" s="67">
        <v>5201916129</v>
      </c>
      <c r="E389" s="67" t="s">
        <v>1340</v>
      </c>
      <c r="F389" s="67" t="s">
        <v>43</v>
      </c>
      <c r="G389" s="67" t="s">
        <v>16</v>
      </c>
      <c r="H389" s="53" t="s">
        <v>896</v>
      </c>
      <c r="I389" s="25" t="s">
        <v>18</v>
      </c>
      <c r="J389" s="19"/>
      <c r="K389"/>
    </row>
    <row r="390" ht="27" customHeight="1" spans="1:11">
      <c r="A390" s="22">
        <v>388</v>
      </c>
      <c r="B390" s="67" t="s">
        <v>1150</v>
      </c>
      <c r="C390" s="67" t="s">
        <v>1342</v>
      </c>
      <c r="D390" s="67">
        <v>5211959206</v>
      </c>
      <c r="E390" s="67" t="s">
        <v>1343</v>
      </c>
      <c r="F390" s="67" t="s">
        <v>43</v>
      </c>
      <c r="G390" s="67" t="s">
        <v>357</v>
      </c>
      <c r="H390" s="53" t="s">
        <v>132</v>
      </c>
      <c r="I390" s="25" t="s">
        <v>18</v>
      </c>
      <c r="J390" s="19"/>
      <c r="K390"/>
    </row>
    <row r="391" ht="27" customHeight="1" spans="1:11">
      <c r="A391" s="22">
        <v>389</v>
      </c>
      <c r="B391" s="67" t="s">
        <v>1150</v>
      </c>
      <c r="C391" s="67" t="s">
        <v>1344</v>
      </c>
      <c r="D391" s="67">
        <v>5211945215</v>
      </c>
      <c r="E391" s="67" t="s">
        <v>1345</v>
      </c>
      <c r="F391" s="67" t="s">
        <v>15</v>
      </c>
      <c r="G391" s="67" t="s">
        <v>357</v>
      </c>
      <c r="H391" s="53" t="s">
        <v>1346</v>
      </c>
      <c r="I391" s="25" t="s">
        <v>18</v>
      </c>
      <c r="J391" s="19"/>
      <c r="K391"/>
    </row>
    <row r="392" ht="27" customHeight="1" spans="1:11">
      <c r="A392" s="22">
        <v>390</v>
      </c>
      <c r="B392" s="67" t="s">
        <v>1150</v>
      </c>
      <c r="C392" s="67" t="s">
        <v>1347</v>
      </c>
      <c r="D392" s="67">
        <v>5221990128</v>
      </c>
      <c r="E392" s="67" t="s">
        <v>1348</v>
      </c>
      <c r="F392" s="67" t="s">
        <v>43</v>
      </c>
      <c r="G392" s="67" t="s">
        <v>16</v>
      </c>
      <c r="H392" s="53" t="s">
        <v>1349</v>
      </c>
      <c r="I392" s="25" t="s">
        <v>18</v>
      </c>
      <c r="J392" s="19"/>
      <c r="K392"/>
    </row>
    <row r="393" ht="27" customHeight="1" spans="1:11">
      <c r="A393" s="22">
        <v>391</v>
      </c>
      <c r="B393" s="67" t="s">
        <v>1150</v>
      </c>
      <c r="C393" s="67" t="s">
        <v>1350</v>
      </c>
      <c r="D393" s="67">
        <v>5221992112</v>
      </c>
      <c r="E393" s="67" t="s">
        <v>1351</v>
      </c>
      <c r="F393" s="67" t="s">
        <v>15</v>
      </c>
      <c r="G393" s="67" t="s">
        <v>16</v>
      </c>
      <c r="H393" s="53" t="s">
        <v>1352</v>
      </c>
      <c r="I393" s="25" t="s">
        <v>18</v>
      </c>
      <c r="J393" s="19"/>
      <c r="K393"/>
    </row>
    <row r="394" ht="27" customHeight="1" spans="1:11">
      <c r="A394" s="22">
        <v>392</v>
      </c>
      <c r="B394" s="67" t="s">
        <v>1150</v>
      </c>
      <c r="C394" s="67" t="s">
        <v>1353</v>
      </c>
      <c r="D394" s="67">
        <v>5221992141</v>
      </c>
      <c r="E394" s="67" t="s">
        <v>1351</v>
      </c>
      <c r="F394" s="67" t="s">
        <v>43</v>
      </c>
      <c r="G394" s="67" t="s">
        <v>16</v>
      </c>
      <c r="H394" s="53" t="s">
        <v>1354</v>
      </c>
      <c r="I394" s="25" t="s">
        <v>18</v>
      </c>
      <c r="J394" s="19"/>
      <c r="K394"/>
    </row>
    <row r="395" ht="27" customHeight="1" spans="1:11">
      <c r="A395" s="22">
        <v>393</v>
      </c>
      <c r="B395" s="67" t="s">
        <v>1150</v>
      </c>
      <c r="C395" s="67" t="s">
        <v>1355</v>
      </c>
      <c r="D395" s="67">
        <v>5221992126</v>
      </c>
      <c r="E395" s="67" t="s">
        <v>1351</v>
      </c>
      <c r="F395" s="67" t="s">
        <v>15</v>
      </c>
      <c r="G395" s="67" t="s">
        <v>16</v>
      </c>
      <c r="H395" s="53" t="s">
        <v>1249</v>
      </c>
      <c r="I395" s="25" t="s">
        <v>18</v>
      </c>
      <c r="J395" s="19"/>
      <c r="K395"/>
    </row>
    <row r="396" ht="27" customHeight="1" spans="1:11">
      <c r="A396" s="22">
        <v>394</v>
      </c>
      <c r="B396" s="67" t="s">
        <v>1150</v>
      </c>
      <c r="C396" s="67" t="s">
        <v>1356</v>
      </c>
      <c r="D396" s="67">
        <v>5221992222</v>
      </c>
      <c r="E396" s="67" t="s">
        <v>1357</v>
      </c>
      <c r="F396" s="67" t="s">
        <v>15</v>
      </c>
      <c r="G396" s="67" t="s">
        <v>16</v>
      </c>
      <c r="H396" s="53" t="s">
        <v>1358</v>
      </c>
      <c r="I396" s="25" t="s">
        <v>18</v>
      </c>
      <c r="J396" s="19"/>
      <c r="K396"/>
    </row>
    <row r="397" ht="27" customHeight="1" spans="1:11">
      <c r="A397" s="22">
        <v>395</v>
      </c>
      <c r="B397" s="67" t="s">
        <v>1150</v>
      </c>
      <c r="C397" s="67" t="s">
        <v>1359</v>
      </c>
      <c r="D397" s="67">
        <v>5221945209</v>
      </c>
      <c r="E397" s="67" t="s">
        <v>1360</v>
      </c>
      <c r="F397" s="67" t="s">
        <v>15</v>
      </c>
      <c r="G397" s="67" t="s">
        <v>16</v>
      </c>
      <c r="H397" s="53" t="s">
        <v>1361</v>
      </c>
      <c r="I397" s="25" t="s">
        <v>18</v>
      </c>
      <c r="J397" s="19"/>
      <c r="K397"/>
    </row>
    <row r="398" ht="27" customHeight="1" spans="1:11">
      <c r="A398" s="22">
        <v>396</v>
      </c>
      <c r="B398" s="67" t="s">
        <v>1150</v>
      </c>
      <c r="C398" s="67" t="s">
        <v>1362</v>
      </c>
      <c r="D398" s="67">
        <v>5211990209</v>
      </c>
      <c r="E398" s="67" t="s">
        <v>1363</v>
      </c>
      <c r="F398" s="67" t="s">
        <v>43</v>
      </c>
      <c r="G398" s="67" t="s">
        <v>16</v>
      </c>
      <c r="H398" s="53" t="s">
        <v>896</v>
      </c>
      <c r="I398" s="25" t="s">
        <v>18</v>
      </c>
      <c r="J398" s="19"/>
      <c r="K398"/>
    </row>
    <row r="399" ht="27" customHeight="1" spans="1:11">
      <c r="A399" s="22">
        <v>397</v>
      </c>
      <c r="B399" s="67" t="s">
        <v>1150</v>
      </c>
      <c r="C399" s="67" t="s">
        <v>1364</v>
      </c>
      <c r="D399" s="67">
        <v>5221945236</v>
      </c>
      <c r="E399" s="67" t="s">
        <v>1360</v>
      </c>
      <c r="F399" s="67" t="s">
        <v>15</v>
      </c>
      <c r="G399" s="67" t="s">
        <v>16</v>
      </c>
      <c r="H399" s="53" t="s">
        <v>132</v>
      </c>
      <c r="I399" s="25" t="s">
        <v>18</v>
      </c>
      <c r="J399" s="19"/>
      <c r="K399"/>
    </row>
    <row r="400" ht="27" customHeight="1" spans="1:11">
      <c r="A400" s="22">
        <v>398</v>
      </c>
      <c r="B400" s="67" t="s">
        <v>1150</v>
      </c>
      <c r="C400" s="67" t="s">
        <v>1365</v>
      </c>
      <c r="D400" s="67">
        <v>5201916421</v>
      </c>
      <c r="E400" s="67" t="s">
        <v>1366</v>
      </c>
      <c r="F400" s="67" t="s">
        <v>15</v>
      </c>
      <c r="G400" s="67" t="s">
        <v>64</v>
      </c>
      <c r="H400" s="53" t="s">
        <v>1261</v>
      </c>
      <c r="I400" s="25" t="s">
        <v>18</v>
      </c>
      <c r="J400" s="19"/>
      <c r="K400"/>
    </row>
    <row r="401" ht="27" customHeight="1" spans="1:11">
      <c r="A401" s="22">
        <v>399</v>
      </c>
      <c r="B401" s="67" t="s">
        <v>1150</v>
      </c>
      <c r="C401" s="67" t="s">
        <v>1367</v>
      </c>
      <c r="D401" s="67">
        <v>5211916118</v>
      </c>
      <c r="E401" s="67" t="s">
        <v>1368</v>
      </c>
      <c r="F401" s="67" t="s">
        <v>43</v>
      </c>
      <c r="G401" s="67" t="s">
        <v>357</v>
      </c>
      <c r="H401" s="53" t="s">
        <v>1369</v>
      </c>
      <c r="I401" s="25" t="s">
        <v>18</v>
      </c>
      <c r="J401" s="19"/>
      <c r="K401"/>
    </row>
    <row r="402" ht="27" customHeight="1" spans="1:11">
      <c r="A402" s="22">
        <v>400</v>
      </c>
      <c r="B402" s="67" t="s">
        <v>1150</v>
      </c>
      <c r="C402" s="67" t="s">
        <v>1370</v>
      </c>
      <c r="D402" s="67">
        <v>5211916114</v>
      </c>
      <c r="E402" s="67" t="s">
        <v>1368</v>
      </c>
      <c r="F402" s="67" t="s">
        <v>43</v>
      </c>
      <c r="G402" s="67" t="s">
        <v>16</v>
      </c>
      <c r="H402" s="53" t="s">
        <v>1249</v>
      </c>
      <c r="I402" s="25" t="s">
        <v>18</v>
      </c>
      <c r="J402" s="19"/>
      <c r="K402"/>
    </row>
    <row r="403" ht="27" customHeight="1" spans="1:11">
      <c r="A403" s="22">
        <v>401</v>
      </c>
      <c r="B403" s="67" t="s">
        <v>1150</v>
      </c>
      <c r="C403" s="67" t="s">
        <v>1371</v>
      </c>
      <c r="D403" s="67">
        <v>5211916103</v>
      </c>
      <c r="E403" s="67" t="s">
        <v>1368</v>
      </c>
      <c r="F403" s="67" t="s">
        <v>43</v>
      </c>
      <c r="G403" s="67" t="s">
        <v>16</v>
      </c>
      <c r="H403" s="53" t="s">
        <v>1234</v>
      </c>
      <c r="I403" s="25" t="s">
        <v>18</v>
      </c>
      <c r="J403" s="19"/>
      <c r="K403"/>
    </row>
    <row r="404" ht="27" customHeight="1" spans="1:11">
      <c r="A404" s="22">
        <v>402</v>
      </c>
      <c r="B404" s="67" t="s">
        <v>1150</v>
      </c>
      <c r="C404" s="67" t="s">
        <v>1372</v>
      </c>
      <c r="D404" s="67">
        <v>5211990224</v>
      </c>
      <c r="E404" s="67" t="s">
        <v>1363</v>
      </c>
      <c r="F404" s="67" t="s">
        <v>43</v>
      </c>
      <c r="G404" s="67" t="s">
        <v>16</v>
      </c>
      <c r="H404" s="53" t="s">
        <v>132</v>
      </c>
      <c r="I404" s="25" t="s">
        <v>18</v>
      </c>
      <c r="J404" s="19"/>
      <c r="K404"/>
    </row>
    <row r="405" ht="27" customHeight="1" spans="1:11">
      <c r="A405" s="22">
        <v>403</v>
      </c>
      <c r="B405" s="67" t="s">
        <v>1150</v>
      </c>
      <c r="C405" s="67" t="s">
        <v>1373</v>
      </c>
      <c r="D405" s="67">
        <v>5211985133</v>
      </c>
      <c r="E405" s="67" t="s">
        <v>1374</v>
      </c>
      <c r="F405" s="67" t="s">
        <v>15</v>
      </c>
      <c r="G405" s="67" t="s">
        <v>16</v>
      </c>
      <c r="H405" s="21" t="s">
        <v>1375</v>
      </c>
      <c r="I405" s="25" t="s">
        <v>18</v>
      </c>
      <c r="J405" s="19"/>
      <c r="K405"/>
    </row>
    <row r="406" ht="27" customHeight="1" spans="1:11">
      <c r="A406" s="22">
        <v>404</v>
      </c>
      <c r="B406" s="67" t="s">
        <v>1150</v>
      </c>
      <c r="C406" s="67" t="s">
        <v>1376</v>
      </c>
      <c r="D406" s="67">
        <v>5211985120</v>
      </c>
      <c r="E406" s="67" t="s">
        <v>1374</v>
      </c>
      <c r="F406" s="67" t="s">
        <v>43</v>
      </c>
      <c r="G406" s="67" t="s">
        <v>16</v>
      </c>
      <c r="H406" s="21" t="s">
        <v>132</v>
      </c>
      <c r="I406" s="25" t="s">
        <v>18</v>
      </c>
      <c r="J406" s="19"/>
      <c r="K406"/>
    </row>
    <row r="407" ht="27" customHeight="1" spans="1:11">
      <c r="A407" s="22">
        <v>405</v>
      </c>
      <c r="B407" s="67" t="s">
        <v>1150</v>
      </c>
      <c r="C407" s="67" t="s">
        <v>1377</v>
      </c>
      <c r="D407" s="67">
        <v>5211985204</v>
      </c>
      <c r="E407" s="67" t="s">
        <v>1378</v>
      </c>
      <c r="F407" s="67" t="s">
        <v>43</v>
      </c>
      <c r="G407" s="67" t="s">
        <v>30</v>
      </c>
      <c r="H407" s="21" t="s">
        <v>1379</v>
      </c>
      <c r="I407" s="25" t="s">
        <v>18</v>
      </c>
      <c r="J407" s="19"/>
      <c r="K407"/>
    </row>
    <row r="408" ht="27" customHeight="1" spans="1:11">
      <c r="A408" s="22">
        <v>406</v>
      </c>
      <c r="B408" s="67" t="s">
        <v>1150</v>
      </c>
      <c r="C408" s="67" t="s">
        <v>1380</v>
      </c>
      <c r="D408" s="67">
        <v>5211965106</v>
      </c>
      <c r="E408" s="67" t="s">
        <v>1381</v>
      </c>
      <c r="F408" s="67" t="s">
        <v>43</v>
      </c>
      <c r="G408" s="67" t="s">
        <v>30</v>
      </c>
      <c r="H408" s="21" t="s">
        <v>1382</v>
      </c>
      <c r="I408" s="25" t="s">
        <v>18</v>
      </c>
      <c r="J408" s="19"/>
      <c r="K408"/>
    </row>
    <row r="409" ht="27" customHeight="1" spans="1:11">
      <c r="A409" s="22">
        <v>407</v>
      </c>
      <c r="B409" s="67" t="s">
        <v>1150</v>
      </c>
      <c r="C409" s="67" t="s">
        <v>1383</v>
      </c>
      <c r="D409" s="67">
        <v>5211965203</v>
      </c>
      <c r="E409" s="67" t="s">
        <v>1384</v>
      </c>
      <c r="F409" s="67" t="s">
        <v>43</v>
      </c>
      <c r="G409" s="67" t="s">
        <v>16</v>
      </c>
      <c r="H409" s="21" t="s">
        <v>1385</v>
      </c>
      <c r="I409" s="25" t="s">
        <v>18</v>
      </c>
      <c r="J409" s="19"/>
      <c r="K409"/>
    </row>
    <row r="410" ht="27" customHeight="1" spans="1:11">
      <c r="A410" s="22">
        <v>408</v>
      </c>
      <c r="B410" s="67" t="s">
        <v>1150</v>
      </c>
      <c r="C410" s="67" t="s">
        <v>1386</v>
      </c>
      <c r="D410" s="67">
        <v>5211965205</v>
      </c>
      <c r="E410" s="67" t="s">
        <v>1384</v>
      </c>
      <c r="F410" s="67" t="s">
        <v>43</v>
      </c>
      <c r="G410" s="67" t="s">
        <v>16</v>
      </c>
      <c r="H410" s="21" t="s">
        <v>1387</v>
      </c>
      <c r="I410" s="25" t="s">
        <v>18</v>
      </c>
      <c r="J410" s="19"/>
      <c r="K410"/>
    </row>
    <row r="411" ht="27" customHeight="1" spans="1:11">
      <c r="A411" s="22">
        <v>409</v>
      </c>
      <c r="B411" s="67" t="s">
        <v>1150</v>
      </c>
      <c r="C411" s="67" t="s">
        <v>1388</v>
      </c>
      <c r="D411" s="67">
        <v>5211966106</v>
      </c>
      <c r="E411" s="67" t="s">
        <v>1389</v>
      </c>
      <c r="F411" s="67" t="s">
        <v>15</v>
      </c>
      <c r="G411" s="67" t="s">
        <v>30</v>
      </c>
      <c r="H411" s="21" t="s">
        <v>1390</v>
      </c>
      <c r="I411" s="25" t="s">
        <v>18</v>
      </c>
      <c r="J411" s="19"/>
      <c r="K411"/>
    </row>
    <row r="412" ht="27" customHeight="1" spans="1:11">
      <c r="A412" s="22">
        <v>410</v>
      </c>
      <c r="B412" s="67" t="s">
        <v>1150</v>
      </c>
      <c r="C412" s="67" t="s">
        <v>1391</v>
      </c>
      <c r="D412" s="67">
        <v>5211966118</v>
      </c>
      <c r="E412" s="67" t="s">
        <v>1389</v>
      </c>
      <c r="F412" s="67" t="s">
        <v>15</v>
      </c>
      <c r="G412" s="67" t="s">
        <v>16</v>
      </c>
      <c r="H412" s="21" t="s">
        <v>1390</v>
      </c>
      <c r="I412" s="25" t="s">
        <v>18</v>
      </c>
      <c r="J412" s="19"/>
      <c r="K412"/>
    </row>
    <row r="413" ht="27" customHeight="1" spans="1:11">
      <c r="A413" s="22">
        <v>411</v>
      </c>
      <c r="B413" s="67" t="s">
        <v>1150</v>
      </c>
      <c r="C413" s="67" t="s">
        <v>1392</v>
      </c>
      <c r="D413" s="67">
        <v>5211967217</v>
      </c>
      <c r="E413" s="67" t="s">
        <v>1393</v>
      </c>
      <c r="F413" s="67" t="s">
        <v>15</v>
      </c>
      <c r="G413" s="67" t="s">
        <v>30</v>
      </c>
      <c r="H413" s="21" t="s">
        <v>1394</v>
      </c>
      <c r="I413" s="25" t="s">
        <v>18</v>
      </c>
      <c r="J413" s="19"/>
      <c r="K413"/>
    </row>
    <row r="414" ht="27" customHeight="1" spans="1:11">
      <c r="A414" s="22">
        <v>412</v>
      </c>
      <c r="B414" s="67" t="s">
        <v>1150</v>
      </c>
      <c r="C414" s="67" t="s">
        <v>1395</v>
      </c>
      <c r="D414" s="67">
        <v>5211921204</v>
      </c>
      <c r="E414" s="67" t="s">
        <v>1396</v>
      </c>
      <c r="F414" s="67" t="s">
        <v>15</v>
      </c>
      <c r="G414" s="67" t="s">
        <v>16</v>
      </c>
      <c r="H414" s="21" t="s">
        <v>1397</v>
      </c>
      <c r="I414" s="25" t="s">
        <v>18</v>
      </c>
      <c r="J414" s="19"/>
      <c r="K414"/>
    </row>
    <row r="415" ht="27" customHeight="1" spans="1:11">
      <c r="A415" s="22">
        <v>413</v>
      </c>
      <c r="B415" s="67" t="s">
        <v>1150</v>
      </c>
      <c r="C415" s="67" t="s">
        <v>1398</v>
      </c>
      <c r="D415" s="67">
        <v>5221965212</v>
      </c>
      <c r="E415" s="67" t="s">
        <v>1399</v>
      </c>
      <c r="F415" s="67" t="s">
        <v>43</v>
      </c>
      <c r="G415" s="67" t="s">
        <v>16</v>
      </c>
      <c r="H415" s="21" t="s">
        <v>1400</v>
      </c>
      <c r="I415" s="25" t="s">
        <v>18</v>
      </c>
      <c r="J415" s="19"/>
      <c r="K415"/>
    </row>
    <row r="416" ht="27" customHeight="1" spans="1:11">
      <c r="A416" s="22">
        <v>414</v>
      </c>
      <c r="B416" s="67" t="s">
        <v>1150</v>
      </c>
      <c r="C416" s="67" t="s">
        <v>1401</v>
      </c>
      <c r="D416" s="67">
        <v>5211921118</v>
      </c>
      <c r="E416" s="67" t="s">
        <v>1402</v>
      </c>
      <c r="F416" s="67" t="s">
        <v>15</v>
      </c>
      <c r="G416" s="67" t="s">
        <v>30</v>
      </c>
      <c r="H416" s="21" t="s">
        <v>1403</v>
      </c>
      <c r="I416" s="25" t="s">
        <v>18</v>
      </c>
      <c r="J416" s="19"/>
      <c r="K416"/>
    </row>
    <row r="417" ht="27" customHeight="1" spans="1:11">
      <c r="A417" s="22">
        <v>415</v>
      </c>
      <c r="B417" s="67" t="s">
        <v>1150</v>
      </c>
      <c r="C417" s="67" t="s">
        <v>1404</v>
      </c>
      <c r="D417" s="67">
        <v>5221966131</v>
      </c>
      <c r="E417" s="67" t="s">
        <v>1405</v>
      </c>
      <c r="F417" s="67" t="s">
        <v>15</v>
      </c>
      <c r="G417" s="67" t="s">
        <v>16</v>
      </c>
      <c r="H417" s="21" t="s">
        <v>1406</v>
      </c>
      <c r="I417" s="25" t="s">
        <v>18</v>
      </c>
      <c r="J417" s="19"/>
      <c r="K417"/>
    </row>
    <row r="418" ht="27" customHeight="1" spans="1:11">
      <c r="A418" s="22">
        <v>416</v>
      </c>
      <c r="B418" s="67" t="s">
        <v>1150</v>
      </c>
      <c r="C418" s="67" t="s">
        <v>1407</v>
      </c>
      <c r="D418" s="67">
        <v>5221966125</v>
      </c>
      <c r="E418" s="67" t="s">
        <v>1405</v>
      </c>
      <c r="F418" s="67" t="s">
        <v>15</v>
      </c>
      <c r="G418" s="67" t="s">
        <v>16</v>
      </c>
      <c r="H418" s="21" t="s">
        <v>1408</v>
      </c>
      <c r="I418" s="25" t="s">
        <v>18</v>
      </c>
      <c r="J418" s="19"/>
      <c r="K418"/>
    </row>
    <row r="419" ht="27" customHeight="1" spans="1:11">
      <c r="A419" s="22">
        <v>417</v>
      </c>
      <c r="B419" s="67" t="s">
        <v>1150</v>
      </c>
      <c r="C419" s="67" t="s">
        <v>1409</v>
      </c>
      <c r="D419" s="67">
        <v>5221965113</v>
      </c>
      <c r="E419" s="67" t="s">
        <v>1410</v>
      </c>
      <c r="F419" s="67" t="s">
        <v>15</v>
      </c>
      <c r="G419" s="67" t="s">
        <v>16</v>
      </c>
      <c r="H419" s="21" t="s">
        <v>1411</v>
      </c>
      <c r="I419" s="25" t="s">
        <v>18</v>
      </c>
      <c r="J419" s="19"/>
      <c r="K419"/>
    </row>
    <row r="420" ht="27" customHeight="1" spans="1:11">
      <c r="A420" s="22">
        <v>418</v>
      </c>
      <c r="B420" s="67" t="s">
        <v>1150</v>
      </c>
      <c r="C420" s="67" t="s">
        <v>1412</v>
      </c>
      <c r="D420" s="67">
        <v>5221999317</v>
      </c>
      <c r="E420" s="67" t="s">
        <v>1413</v>
      </c>
      <c r="F420" s="67" t="s">
        <v>15</v>
      </c>
      <c r="G420" s="67" t="s">
        <v>16</v>
      </c>
      <c r="H420" s="21" t="s">
        <v>1414</v>
      </c>
      <c r="I420" s="25" t="s">
        <v>18</v>
      </c>
      <c r="J420" s="19"/>
      <c r="K420"/>
    </row>
    <row r="421" ht="27" customHeight="1" spans="1:11">
      <c r="A421" s="22">
        <v>419</v>
      </c>
      <c r="B421" s="67" t="s">
        <v>1150</v>
      </c>
      <c r="C421" s="67" t="s">
        <v>1415</v>
      </c>
      <c r="D421" s="67">
        <v>5221985122</v>
      </c>
      <c r="E421" s="67" t="s">
        <v>1416</v>
      </c>
      <c r="F421" s="67" t="s">
        <v>43</v>
      </c>
      <c r="G421" s="67" t="s">
        <v>16</v>
      </c>
      <c r="H421" s="21" t="s">
        <v>1417</v>
      </c>
      <c r="I421" s="25" t="s">
        <v>18</v>
      </c>
      <c r="J421" s="19"/>
      <c r="K421"/>
    </row>
    <row r="422" ht="27" customHeight="1" spans="1:11">
      <c r="A422" s="22">
        <v>420</v>
      </c>
      <c r="B422" s="67" t="s">
        <v>1150</v>
      </c>
      <c r="C422" s="67" t="s">
        <v>1418</v>
      </c>
      <c r="D422" s="67">
        <v>5221985116</v>
      </c>
      <c r="E422" s="67" t="s">
        <v>1416</v>
      </c>
      <c r="F422" s="67" t="s">
        <v>15</v>
      </c>
      <c r="G422" s="67" t="s">
        <v>1419</v>
      </c>
      <c r="H422" s="21" t="s">
        <v>132</v>
      </c>
      <c r="I422" s="25" t="s">
        <v>18</v>
      </c>
      <c r="J422" s="19"/>
      <c r="K422"/>
    </row>
    <row r="423" ht="27" customHeight="1" spans="1:11">
      <c r="A423" s="22">
        <v>421</v>
      </c>
      <c r="B423" s="67" t="s">
        <v>1150</v>
      </c>
      <c r="C423" s="67" t="s">
        <v>1420</v>
      </c>
      <c r="D423" s="67">
        <v>5221965314</v>
      </c>
      <c r="E423" s="67" t="s">
        <v>1421</v>
      </c>
      <c r="F423" s="67" t="s">
        <v>15</v>
      </c>
      <c r="G423" s="67" t="s">
        <v>16</v>
      </c>
      <c r="H423" s="21" t="s">
        <v>1422</v>
      </c>
      <c r="I423" s="25" t="s">
        <v>18</v>
      </c>
      <c r="J423" s="19"/>
      <c r="K423"/>
    </row>
    <row r="424" ht="27" customHeight="1" spans="1:11">
      <c r="A424" s="22">
        <v>422</v>
      </c>
      <c r="B424" s="67" t="s">
        <v>1150</v>
      </c>
      <c r="C424" s="67" t="s">
        <v>1423</v>
      </c>
      <c r="D424" s="67">
        <v>5221967207</v>
      </c>
      <c r="E424" s="67" t="s">
        <v>1424</v>
      </c>
      <c r="F424" s="67" t="s">
        <v>15</v>
      </c>
      <c r="G424" s="67" t="s">
        <v>16</v>
      </c>
      <c r="H424" s="21" t="s">
        <v>132</v>
      </c>
      <c r="I424" s="25" t="s">
        <v>18</v>
      </c>
      <c r="J424" s="19"/>
      <c r="K424"/>
    </row>
    <row r="425" ht="27" customHeight="1" spans="1:11">
      <c r="A425" s="22">
        <v>423</v>
      </c>
      <c r="B425" s="67" t="s">
        <v>1150</v>
      </c>
      <c r="C425" s="67" t="s">
        <v>1425</v>
      </c>
      <c r="D425" s="67">
        <v>5201917102</v>
      </c>
      <c r="E425" s="67" t="s">
        <v>1426</v>
      </c>
      <c r="F425" s="67" t="s">
        <v>15</v>
      </c>
      <c r="G425" s="67" t="s">
        <v>30</v>
      </c>
      <c r="H425" s="77" t="s">
        <v>1427</v>
      </c>
      <c r="I425" s="25" t="s">
        <v>18</v>
      </c>
      <c r="J425" s="19"/>
      <c r="K425"/>
    </row>
    <row r="426" ht="27" customHeight="1" spans="1:11">
      <c r="A426" s="22">
        <v>424</v>
      </c>
      <c r="B426" s="67" t="s">
        <v>1150</v>
      </c>
      <c r="C426" s="67" t="s">
        <v>1428</v>
      </c>
      <c r="D426" s="67">
        <v>5201917329</v>
      </c>
      <c r="E426" s="67" t="s">
        <v>1429</v>
      </c>
      <c r="F426" s="67" t="s">
        <v>15</v>
      </c>
      <c r="G426" s="67" t="s">
        <v>30</v>
      </c>
      <c r="H426" s="21" t="s">
        <v>132</v>
      </c>
      <c r="I426" s="25" t="s">
        <v>18</v>
      </c>
      <c r="J426" s="19"/>
      <c r="K426"/>
    </row>
    <row r="427" ht="27" customHeight="1" spans="1:11">
      <c r="A427" s="22">
        <v>425</v>
      </c>
      <c r="B427" s="67" t="s">
        <v>1150</v>
      </c>
      <c r="C427" s="67" t="s">
        <v>1430</v>
      </c>
      <c r="D427" s="67">
        <v>5201917425</v>
      </c>
      <c r="E427" s="67" t="s">
        <v>1431</v>
      </c>
      <c r="F427" s="67" t="s">
        <v>15</v>
      </c>
      <c r="G427" s="67" t="s">
        <v>64</v>
      </c>
      <c r="H427" s="77" t="s">
        <v>1432</v>
      </c>
      <c r="I427" s="25" t="s">
        <v>18</v>
      </c>
      <c r="J427" s="19"/>
      <c r="K427"/>
    </row>
    <row r="428" ht="27" customHeight="1" spans="1:11">
      <c r="A428" s="22">
        <v>426</v>
      </c>
      <c r="B428" s="67" t="s">
        <v>1150</v>
      </c>
      <c r="C428" s="67" t="s">
        <v>1433</v>
      </c>
      <c r="D428" s="67">
        <v>5201917519</v>
      </c>
      <c r="E428" s="67" t="s">
        <v>1434</v>
      </c>
      <c r="F428" s="67" t="s">
        <v>15</v>
      </c>
      <c r="G428" s="67" t="s">
        <v>16</v>
      </c>
      <c r="H428" s="53" t="s">
        <v>132</v>
      </c>
      <c r="I428" s="25" t="s">
        <v>18</v>
      </c>
      <c r="J428" s="19"/>
      <c r="K428"/>
    </row>
    <row r="429" ht="27" customHeight="1" spans="1:11">
      <c r="A429" s="22">
        <v>427</v>
      </c>
      <c r="B429" s="67" t="s">
        <v>1150</v>
      </c>
      <c r="C429" s="67" t="s">
        <v>1435</v>
      </c>
      <c r="D429" s="67">
        <v>5201927103</v>
      </c>
      <c r="E429" s="67" t="s">
        <v>1436</v>
      </c>
      <c r="F429" s="67" t="s">
        <v>15</v>
      </c>
      <c r="G429" s="67" t="s">
        <v>64</v>
      </c>
      <c r="H429" s="77" t="s">
        <v>1437</v>
      </c>
      <c r="I429" s="25" t="s">
        <v>18</v>
      </c>
      <c r="J429" s="19"/>
      <c r="K429"/>
    </row>
    <row r="430" ht="27" customHeight="1" spans="1:11">
      <c r="A430" s="22">
        <v>428</v>
      </c>
      <c r="B430" s="67" t="s">
        <v>1150</v>
      </c>
      <c r="C430" s="67" t="s">
        <v>1438</v>
      </c>
      <c r="D430" s="67">
        <v>5211938128</v>
      </c>
      <c r="E430" s="67" t="s">
        <v>1439</v>
      </c>
      <c r="F430" s="67" t="s">
        <v>43</v>
      </c>
      <c r="G430" s="67" t="s">
        <v>16</v>
      </c>
      <c r="H430" s="77" t="s">
        <v>1440</v>
      </c>
      <c r="I430" s="25" t="s">
        <v>18</v>
      </c>
      <c r="J430" s="19"/>
      <c r="K430"/>
    </row>
    <row r="431" ht="27" customHeight="1" spans="1:11">
      <c r="A431" s="22">
        <v>429</v>
      </c>
      <c r="B431" s="67" t="s">
        <v>1150</v>
      </c>
      <c r="C431" s="67" t="s">
        <v>1441</v>
      </c>
      <c r="D431" s="67">
        <v>5211917114</v>
      </c>
      <c r="E431" s="67" t="s">
        <v>1442</v>
      </c>
      <c r="F431" s="67" t="s">
        <v>43</v>
      </c>
      <c r="G431" s="67" t="s">
        <v>16</v>
      </c>
      <c r="H431" s="53" t="s">
        <v>132</v>
      </c>
      <c r="I431" s="25" t="s">
        <v>18</v>
      </c>
      <c r="J431" s="19"/>
      <c r="K431"/>
    </row>
    <row r="432" ht="27" customHeight="1" spans="1:11">
      <c r="A432" s="22">
        <v>430</v>
      </c>
      <c r="B432" s="67" t="s">
        <v>1150</v>
      </c>
      <c r="C432" s="67" t="s">
        <v>1443</v>
      </c>
      <c r="D432" s="67">
        <v>5211917206</v>
      </c>
      <c r="E432" s="67" t="s">
        <v>1444</v>
      </c>
      <c r="F432" s="67" t="s">
        <v>15</v>
      </c>
      <c r="G432" s="67" t="s">
        <v>16</v>
      </c>
      <c r="H432" s="53" t="s">
        <v>1234</v>
      </c>
      <c r="I432" s="25" t="s">
        <v>18</v>
      </c>
      <c r="J432" s="19"/>
      <c r="K432"/>
    </row>
    <row r="433" ht="27" customHeight="1" spans="1:11">
      <c r="A433" s="22">
        <v>431</v>
      </c>
      <c r="B433" s="67" t="s">
        <v>1150</v>
      </c>
      <c r="C433" s="67" t="s">
        <v>1445</v>
      </c>
      <c r="D433" s="67">
        <v>5211917207</v>
      </c>
      <c r="E433" s="67" t="s">
        <v>1444</v>
      </c>
      <c r="F433" s="67" t="s">
        <v>15</v>
      </c>
      <c r="G433" s="67" t="s">
        <v>16</v>
      </c>
      <c r="H433" s="53" t="s">
        <v>132</v>
      </c>
      <c r="I433" s="25" t="s">
        <v>18</v>
      </c>
      <c r="J433" s="19"/>
      <c r="K433"/>
    </row>
    <row r="434" ht="27" customHeight="1" spans="1:11">
      <c r="A434" s="22">
        <v>432</v>
      </c>
      <c r="B434" s="67" t="s">
        <v>1150</v>
      </c>
      <c r="C434" s="67" t="s">
        <v>1446</v>
      </c>
      <c r="D434" s="67">
        <v>5211917229</v>
      </c>
      <c r="E434" s="67" t="s">
        <v>1444</v>
      </c>
      <c r="F434" s="67" t="s">
        <v>15</v>
      </c>
      <c r="G434" s="67" t="s">
        <v>16</v>
      </c>
      <c r="H434" s="77" t="s">
        <v>1447</v>
      </c>
      <c r="I434" s="25" t="s">
        <v>18</v>
      </c>
      <c r="J434" s="19"/>
      <c r="K434"/>
    </row>
    <row r="435" ht="27" customHeight="1" spans="1:11">
      <c r="A435" s="22">
        <v>433</v>
      </c>
      <c r="B435" s="67" t="s">
        <v>1150</v>
      </c>
      <c r="C435" s="67" t="s">
        <v>1448</v>
      </c>
      <c r="D435" s="67">
        <v>5211989121</v>
      </c>
      <c r="E435" s="67" t="s">
        <v>1449</v>
      </c>
      <c r="F435" s="67" t="s">
        <v>43</v>
      </c>
      <c r="G435" s="67" t="s">
        <v>16</v>
      </c>
      <c r="H435" s="77" t="s">
        <v>1450</v>
      </c>
      <c r="I435" s="25" t="s">
        <v>18</v>
      </c>
      <c r="J435" s="19"/>
      <c r="K435"/>
    </row>
    <row r="436" ht="27" customHeight="1" spans="1:11">
      <c r="A436" s="22">
        <v>434</v>
      </c>
      <c r="B436" s="67" t="s">
        <v>1150</v>
      </c>
      <c r="C436" s="67" t="s">
        <v>1451</v>
      </c>
      <c r="D436" s="67">
        <v>5211989104</v>
      </c>
      <c r="E436" s="67" t="s">
        <v>1449</v>
      </c>
      <c r="F436" s="67" t="s">
        <v>43</v>
      </c>
      <c r="G436" s="67" t="s">
        <v>16</v>
      </c>
      <c r="H436" s="77" t="s">
        <v>1452</v>
      </c>
      <c r="I436" s="25" t="s">
        <v>18</v>
      </c>
      <c r="J436" s="19"/>
      <c r="K436"/>
    </row>
    <row r="437" ht="27" customHeight="1" spans="1:11">
      <c r="A437" s="22">
        <v>435</v>
      </c>
      <c r="B437" s="67" t="s">
        <v>1150</v>
      </c>
      <c r="C437" s="67" t="s">
        <v>1453</v>
      </c>
      <c r="D437" s="67">
        <v>5211989118</v>
      </c>
      <c r="E437" s="67" t="s">
        <v>1449</v>
      </c>
      <c r="F437" s="67" t="s">
        <v>15</v>
      </c>
      <c r="G437" s="67" t="s">
        <v>16</v>
      </c>
      <c r="H437" s="77" t="s">
        <v>1454</v>
      </c>
      <c r="I437" s="25" t="s">
        <v>18</v>
      </c>
      <c r="J437" s="19"/>
      <c r="K437"/>
    </row>
    <row r="438" ht="27" customHeight="1" spans="1:11">
      <c r="A438" s="22">
        <v>436</v>
      </c>
      <c r="B438" s="67" t="s">
        <v>1150</v>
      </c>
      <c r="C438" s="67" t="s">
        <v>1455</v>
      </c>
      <c r="D438" s="67">
        <v>5211963108</v>
      </c>
      <c r="E438" s="67" t="s">
        <v>1456</v>
      </c>
      <c r="F438" s="67" t="s">
        <v>43</v>
      </c>
      <c r="G438" s="67" t="s">
        <v>16</v>
      </c>
      <c r="H438" s="77" t="s">
        <v>1440</v>
      </c>
      <c r="I438" s="25" t="s">
        <v>18</v>
      </c>
      <c r="J438" s="19"/>
      <c r="K438"/>
    </row>
    <row r="439" ht="27" customHeight="1" spans="1:11">
      <c r="A439" s="22">
        <v>437</v>
      </c>
      <c r="B439" s="67" t="s">
        <v>1150</v>
      </c>
      <c r="C439" s="67" t="s">
        <v>1457</v>
      </c>
      <c r="D439" s="67">
        <v>5211963331</v>
      </c>
      <c r="E439" s="67" t="s">
        <v>1458</v>
      </c>
      <c r="F439" s="67" t="s">
        <v>15</v>
      </c>
      <c r="G439" s="67" t="s">
        <v>16</v>
      </c>
      <c r="H439" s="53" t="s">
        <v>132</v>
      </c>
      <c r="I439" s="25" t="s">
        <v>18</v>
      </c>
      <c r="J439" s="19"/>
      <c r="K439"/>
    </row>
    <row r="440" ht="27" customHeight="1" spans="1:11">
      <c r="A440" s="22">
        <v>438</v>
      </c>
      <c r="B440" s="67" t="s">
        <v>1150</v>
      </c>
      <c r="C440" s="67" t="s">
        <v>1459</v>
      </c>
      <c r="D440" s="67">
        <v>5211944206</v>
      </c>
      <c r="E440" s="67" t="s">
        <v>1460</v>
      </c>
      <c r="F440" s="67" t="s">
        <v>15</v>
      </c>
      <c r="G440" s="67" t="s">
        <v>16</v>
      </c>
      <c r="H440" s="53" t="s">
        <v>1461</v>
      </c>
      <c r="I440" s="25" t="s">
        <v>18</v>
      </c>
      <c r="J440" s="19"/>
      <c r="K440"/>
    </row>
    <row r="441" ht="27" customHeight="1" spans="1:11">
      <c r="A441" s="22">
        <v>439</v>
      </c>
      <c r="B441" s="67" t="s">
        <v>1150</v>
      </c>
      <c r="C441" s="67" t="s">
        <v>1462</v>
      </c>
      <c r="D441" s="67">
        <v>5221938109</v>
      </c>
      <c r="E441" s="67" t="s">
        <v>1463</v>
      </c>
      <c r="F441" s="67" t="s">
        <v>15</v>
      </c>
      <c r="G441" s="67" t="s">
        <v>16</v>
      </c>
      <c r="H441" s="77" t="s">
        <v>1464</v>
      </c>
      <c r="I441" s="25" t="s">
        <v>18</v>
      </c>
      <c r="J441" s="19"/>
      <c r="K441"/>
    </row>
    <row r="442" ht="27" customHeight="1" spans="1:11">
      <c r="A442" s="22">
        <v>440</v>
      </c>
      <c r="B442" s="67" t="s">
        <v>1150</v>
      </c>
      <c r="C442" s="67" t="s">
        <v>1465</v>
      </c>
      <c r="D442" s="67">
        <v>5221917104</v>
      </c>
      <c r="E442" s="67" t="s">
        <v>1466</v>
      </c>
      <c r="F442" s="67" t="s">
        <v>15</v>
      </c>
      <c r="G442" s="67" t="s">
        <v>16</v>
      </c>
      <c r="H442" s="53" t="s">
        <v>1467</v>
      </c>
      <c r="I442" s="25" t="s">
        <v>18</v>
      </c>
      <c r="J442" s="19"/>
      <c r="K442"/>
    </row>
    <row r="443" ht="27" customHeight="1" spans="1:11">
      <c r="A443" s="22">
        <v>441</v>
      </c>
      <c r="B443" s="67" t="s">
        <v>1150</v>
      </c>
      <c r="C443" s="67" t="s">
        <v>1468</v>
      </c>
      <c r="D443" s="67">
        <v>5221955201</v>
      </c>
      <c r="E443" s="67" t="s">
        <v>1469</v>
      </c>
      <c r="F443" s="67" t="s">
        <v>15</v>
      </c>
      <c r="G443" s="67" t="s">
        <v>16</v>
      </c>
      <c r="H443" s="53" t="s">
        <v>1261</v>
      </c>
      <c r="I443" s="25" t="s">
        <v>18</v>
      </c>
      <c r="J443" s="19"/>
      <c r="K443"/>
    </row>
    <row r="444" ht="27" customHeight="1" spans="1:11">
      <c r="A444" s="22">
        <v>442</v>
      </c>
      <c r="B444" s="67" t="s">
        <v>1150</v>
      </c>
      <c r="C444" s="67" t="s">
        <v>1470</v>
      </c>
      <c r="D444" s="67">
        <v>5221955306</v>
      </c>
      <c r="E444" s="67" t="s">
        <v>1471</v>
      </c>
      <c r="F444" s="67" t="s">
        <v>15</v>
      </c>
      <c r="G444" s="67" t="s">
        <v>16</v>
      </c>
      <c r="H444" s="77" t="s">
        <v>1472</v>
      </c>
      <c r="I444" s="25" t="s">
        <v>18</v>
      </c>
      <c r="J444" s="19"/>
      <c r="K444"/>
    </row>
    <row r="445" ht="27" customHeight="1" spans="1:11">
      <c r="A445" s="22">
        <v>443</v>
      </c>
      <c r="B445" s="67" t="s">
        <v>1150</v>
      </c>
      <c r="C445" s="67" t="s">
        <v>1473</v>
      </c>
      <c r="D445" s="67">
        <v>5221955308</v>
      </c>
      <c r="E445" s="67" t="s">
        <v>1471</v>
      </c>
      <c r="F445" s="67" t="s">
        <v>15</v>
      </c>
      <c r="G445" s="67" t="s">
        <v>16</v>
      </c>
      <c r="H445" s="53" t="s">
        <v>1440</v>
      </c>
      <c r="I445" s="25" t="s">
        <v>18</v>
      </c>
      <c r="J445" s="19"/>
      <c r="K445"/>
    </row>
    <row r="446" ht="27" customHeight="1" spans="1:11">
      <c r="A446" s="22">
        <v>444</v>
      </c>
      <c r="B446" s="67" t="s">
        <v>1150</v>
      </c>
      <c r="C446" s="67" t="s">
        <v>1474</v>
      </c>
      <c r="D446" s="67">
        <v>5221944136</v>
      </c>
      <c r="E446" s="67" t="s">
        <v>1475</v>
      </c>
      <c r="F446" s="67" t="s">
        <v>15</v>
      </c>
      <c r="G446" s="67" t="s">
        <v>16</v>
      </c>
      <c r="H446" s="53" t="s">
        <v>1476</v>
      </c>
      <c r="I446" s="25" t="s">
        <v>18</v>
      </c>
      <c r="J446" s="19"/>
      <c r="K446"/>
    </row>
    <row r="447" ht="27" customHeight="1" spans="1:11">
      <c r="A447" s="22">
        <v>445</v>
      </c>
      <c r="B447" s="67" t="s">
        <v>1150</v>
      </c>
      <c r="C447" s="67" t="s">
        <v>1477</v>
      </c>
      <c r="D447" s="67">
        <v>5221944227</v>
      </c>
      <c r="E447" s="67" t="s">
        <v>1478</v>
      </c>
      <c r="F447" s="67" t="s">
        <v>15</v>
      </c>
      <c r="G447" s="67" t="s">
        <v>16</v>
      </c>
      <c r="H447" s="77" t="s">
        <v>1440</v>
      </c>
      <c r="I447" s="25" t="s">
        <v>18</v>
      </c>
      <c r="J447" s="19"/>
      <c r="K447"/>
    </row>
    <row r="448" ht="27" customHeight="1" spans="1:11">
      <c r="A448" s="22">
        <v>446</v>
      </c>
      <c r="B448" s="67" t="s">
        <v>1150</v>
      </c>
      <c r="C448" s="67" t="s">
        <v>1479</v>
      </c>
      <c r="D448" s="67">
        <v>5211963401</v>
      </c>
      <c r="E448" s="67" t="s">
        <v>1480</v>
      </c>
      <c r="F448" s="67" t="s">
        <v>43</v>
      </c>
      <c r="G448" s="67" t="s">
        <v>16</v>
      </c>
      <c r="H448" s="77" t="s">
        <v>1440</v>
      </c>
      <c r="I448" s="25" t="s">
        <v>18</v>
      </c>
      <c r="J448" s="19"/>
      <c r="K448"/>
    </row>
  </sheetData>
  <mergeCells count="1">
    <mergeCell ref="A1:J1"/>
  </mergeCells>
  <conditionalFormatting sqref="C67:H67">
    <cfRule type="duplicateValues" dxfId="0" priority="1"/>
  </conditionalFormatting>
  <conditionalFormatting sqref="C43:C50">
    <cfRule type="duplicateValues" dxfId="0" priority="4"/>
  </conditionalFormatting>
  <conditionalFormatting sqref="C51:C58">
    <cfRule type="duplicateValues" dxfId="0" priority="3"/>
  </conditionalFormatting>
  <conditionalFormatting sqref="C59:C66">
    <cfRule type="duplicateValues" dxfId="0" priority="2"/>
  </conditionalFormatting>
  <dataValidations count="3">
    <dataValidation type="list" allowBlank="1" showInputMessage="1" showErrorMessage="1" sqref="I28 I29 I30 I31 I33 I34 I35 I38 I40 I41 I42 I84 I88 I137 I138 I139 I168 I169 I178 I181 I196 I197 I198 I201 I202 I203 I244 I246 I247 I251 I289 I3:I13 I68:I83 I85:I86 I90:I98 I99:I103 I104:I106 I107:I112 I114:I119 I120:I136 I140:I163 I164:I165 I199:I200 I204:I205 I235:I243 I249:I250 I260:I278 I279:I280 I281:I282 I283:I288 I290:I295">
      <formula1>"三好学生,优秀学生干部,社会工作先进个人,优秀团员,优秀共青团干部,科技活动先进个人,文体活动先进个人,青年志愿者活动先进个人,社会实践活动先进个人"</formula1>
    </dataValidation>
    <dataValidation type="list" allowBlank="1" sqref="I206 I212" errorStyle="warning">
      <formula1>"三好学生,优秀学生干部,社会工作先进个人,优秀团员,优秀共青团干部,科技活动先进个人,文体活动先进个人,青年志愿者活动先进个人,社会实践活动先进个人"</formula1>
    </dataValidation>
    <dataValidation type="list" allowBlank="1" showErrorMessage="1" sqref="I233 I207:I211 I213:I218 I220:I222 I225:I231" errorStyle="warning">
      <formula1>"三好学生,优秀学生干部,社会工作先进个人,优秀团员,优秀共青团干部,科技活动先进个人,文体活动先进个人,青年志愿者活动先进个人,社会实践活动先进个人"</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1"/>
  <sheetViews>
    <sheetView zoomScale="85" zoomScaleNormal="85" workbookViewId="0">
      <selection activeCell="A2" sqref="A2:J2"/>
    </sheetView>
  </sheetViews>
  <sheetFormatPr defaultColWidth="9" defaultRowHeight="15"/>
  <cols>
    <col min="2" max="2" width="25.75" customWidth="1"/>
    <col min="3" max="3" width="16.375" customWidth="1"/>
    <col min="4" max="4" width="26.5" customWidth="1"/>
    <col min="5" max="5" width="33.75" style="56" customWidth="1"/>
    <col min="6" max="6" width="11.875" customWidth="1"/>
    <col min="7" max="7" width="19.875" customWidth="1"/>
    <col min="8" max="8" width="55" style="89" customWidth="1"/>
    <col min="9" max="9" width="19.625" customWidth="1"/>
    <col min="10" max="10" width="14.7" customWidth="1"/>
  </cols>
  <sheetData>
    <row r="1" ht="27" spans="1:10">
      <c r="A1" s="90" t="s">
        <v>1481</v>
      </c>
      <c r="B1" s="90"/>
      <c r="C1" s="90"/>
      <c r="D1" s="90"/>
      <c r="E1" s="91"/>
      <c r="F1" s="90"/>
      <c r="G1" s="90"/>
      <c r="H1" s="92"/>
      <c r="I1" s="90"/>
      <c r="J1" s="90"/>
    </row>
    <row r="2" ht="31" customHeight="1" spans="1:10">
      <c r="A2" s="2" t="s">
        <v>1</v>
      </c>
      <c r="B2" s="2" t="s">
        <v>2</v>
      </c>
      <c r="C2" s="2" t="s">
        <v>3</v>
      </c>
      <c r="D2" s="2" t="s">
        <v>4</v>
      </c>
      <c r="E2" s="3" t="s">
        <v>5</v>
      </c>
      <c r="F2" s="2" t="s">
        <v>6</v>
      </c>
      <c r="G2" s="2" t="s">
        <v>7</v>
      </c>
      <c r="H2" s="18" t="s">
        <v>8</v>
      </c>
      <c r="I2" s="2" t="s">
        <v>9</v>
      </c>
      <c r="J2" s="2" t="s">
        <v>10</v>
      </c>
    </row>
    <row r="3" ht="30" customHeight="1" spans="1:10">
      <c r="A3" s="20">
        <v>1</v>
      </c>
      <c r="B3" s="25" t="s">
        <v>11</v>
      </c>
      <c r="C3" s="21" t="s">
        <v>1482</v>
      </c>
      <c r="D3" s="21" t="s">
        <v>1483</v>
      </c>
      <c r="E3" s="6" t="s">
        <v>1484</v>
      </c>
      <c r="F3" s="21" t="s">
        <v>15</v>
      </c>
      <c r="G3" s="21" t="s">
        <v>16</v>
      </c>
      <c r="H3" s="6" t="s">
        <v>1485</v>
      </c>
      <c r="I3" s="21" t="s">
        <v>1486</v>
      </c>
      <c r="J3" s="22"/>
    </row>
    <row r="4" ht="30" customHeight="1" spans="1:10">
      <c r="A4" s="20">
        <v>2</v>
      </c>
      <c r="B4" s="25" t="s">
        <v>11</v>
      </c>
      <c r="C4" s="21" t="s">
        <v>1487</v>
      </c>
      <c r="D4" s="21" t="s">
        <v>1488</v>
      </c>
      <c r="E4" s="6" t="s">
        <v>1489</v>
      </c>
      <c r="F4" s="21" t="s">
        <v>43</v>
      </c>
      <c r="G4" s="21" t="s">
        <v>16</v>
      </c>
      <c r="H4" s="6" t="s">
        <v>1490</v>
      </c>
      <c r="I4" s="21" t="s">
        <v>1486</v>
      </c>
      <c r="J4" s="22"/>
    </row>
    <row r="5" ht="30" customHeight="1" spans="1:10">
      <c r="A5" s="20">
        <v>3</v>
      </c>
      <c r="B5" s="25" t="s">
        <v>11</v>
      </c>
      <c r="C5" s="21" t="s">
        <v>1491</v>
      </c>
      <c r="D5" s="21" t="s">
        <v>1492</v>
      </c>
      <c r="E5" s="6" t="s">
        <v>1493</v>
      </c>
      <c r="F5" s="21" t="s">
        <v>43</v>
      </c>
      <c r="G5" s="21" t="s">
        <v>16</v>
      </c>
      <c r="H5" s="6" t="s">
        <v>1494</v>
      </c>
      <c r="I5" s="21" t="s">
        <v>1486</v>
      </c>
      <c r="J5" s="22"/>
    </row>
    <row r="6" ht="30" customHeight="1" spans="1:10">
      <c r="A6" s="20">
        <v>4</v>
      </c>
      <c r="B6" s="25" t="s">
        <v>11</v>
      </c>
      <c r="C6" s="21" t="s">
        <v>1495</v>
      </c>
      <c r="D6" s="21" t="s">
        <v>1496</v>
      </c>
      <c r="E6" s="6" t="s">
        <v>1497</v>
      </c>
      <c r="F6" s="21" t="s">
        <v>15</v>
      </c>
      <c r="G6" s="21" t="s">
        <v>16</v>
      </c>
      <c r="H6" s="6" t="s">
        <v>1498</v>
      </c>
      <c r="I6" s="21" t="s">
        <v>1486</v>
      </c>
      <c r="J6" s="22"/>
    </row>
    <row r="7" ht="30" customHeight="1" spans="1:10">
      <c r="A7" s="20">
        <v>5</v>
      </c>
      <c r="B7" s="25" t="s">
        <v>11</v>
      </c>
      <c r="C7" s="21" t="s">
        <v>1499</v>
      </c>
      <c r="D7" s="21" t="s">
        <v>1500</v>
      </c>
      <c r="E7" s="6" t="s">
        <v>1501</v>
      </c>
      <c r="F7" s="21" t="s">
        <v>15</v>
      </c>
      <c r="G7" s="21" t="s">
        <v>16</v>
      </c>
      <c r="H7" s="6" t="s">
        <v>1502</v>
      </c>
      <c r="I7" s="21" t="s">
        <v>1486</v>
      </c>
      <c r="J7" s="22"/>
    </row>
    <row r="8" s="78" customFormat="1" ht="30" customHeight="1" spans="1:11">
      <c r="A8" s="20">
        <v>6</v>
      </c>
      <c r="B8" s="25" t="s">
        <v>11</v>
      </c>
      <c r="C8" s="21" t="s">
        <v>1503</v>
      </c>
      <c r="D8" s="21" t="s">
        <v>1504</v>
      </c>
      <c r="E8" s="6" t="s">
        <v>1505</v>
      </c>
      <c r="F8" s="21" t="s">
        <v>43</v>
      </c>
      <c r="G8" s="21" t="s">
        <v>16</v>
      </c>
      <c r="H8" s="6" t="s">
        <v>1506</v>
      </c>
      <c r="I8" s="21" t="s">
        <v>1486</v>
      </c>
      <c r="J8" s="22"/>
      <c r="K8" s="95"/>
    </row>
    <row r="9" ht="30" customHeight="1" spans="1:10">
      <c r="A9" s="20">
        <v>7</v>
      </c>
      <c r="B9" s="25" t="s">
        <v>11</v>
      </c>
      <c r="C9" s="21" t="s">
        <v>1507</v>
      </c>
      <c r="D9" s="21" t="s">
        <v>1508</v>
      </c>
      <c r="E9" s="6" t="s">
        <v>1509</v>
      </c>
      <c r="F9" s="21" t="s">
        <v>15</v>
      </c>
      <c r="G9" s="21" t="s">
        <v>16</v>
      </c>
      <c r="H9" s="6" t="s">
        <v>1510</v>
      </c>
      <c r="I9" s="21" t="s">
        <v>1486</v>
      </c>
      <c r="J9" s="22"/>
    </row>
    <row r="10" ht="30" customHeight="1" spans="1:10">
      <c r="A10" s="20">
        <v>8</v>
      </c>
      <c r="B10" s="25" t="s">
        <v>11</v>
      </c>
      <c r="C10" s="21" t="s">
        <v>1511</v>
      </c>
      <c r="D10" s="21" t="s">
        <v>1512</v>
      </c>
      <c r="E10" s="6" t="s">
        <v>1509</v>
      </c>
      <c r="F10" s="21" t="s">
        <v>15</v>
      </c>
      <c r="G10" s="21" t="s">
        <v>16</v>
      </c>
      <c r="H10" s="6" t="s">
        <v>1513</v>
      </c>
      <c r="I10" s="21" t="s">
        <v>1486</v>
      </c>
      <c r="J10" s="22"/>
    </row>
    <row r="11" ht="30" customHeight="1" spans="1:10">
      <c r="A11" s="20">
        <v>9</v>
      </c>
      <c r="B11" s="25" t="s">
        <v>11</v>
      </c>
      <c r="C11" s="21" t="s">
        <v>1514</v>
      </c>
      <c r="D11" s="21" t="s">
        <v>1515</v>
      </c>
      <c r="E11" s="6" t="s">
        <v>1516</v>
      </c>
      <c r="F11" s="21" t="s">
        <v>43</v>
      </c>
      <c r="G11" s="21" t="s">
        <v>30</v>
      </c>
      <c r="H11" s="6" t="s">
        <v>1517</v>
      </c>
      <c r="I11" s="21" t="s">
        <v>1486</v>
      </c>
      <c r="J11" s="22"/>
    </row>
    <row r="12" ht="30" customHeight="1" spans="1:10">
      <c r="A12" s="20">
        <v>10</v>
      </c>
      <c r="B12" s="25" t="s">
        <v>11</v>
      </c>
      <c r="C12" s="21" t="s">
        <v>1518</v>
      </c>
      <c r="D12" s="21" t="s">
        <v>1519</v>
      </c>
      <c r="E12" s="6" t="s">
        <v>1520</v>
      </c>
      <c r="F12" s="21" t="s">
        <v>43</v>
      </c>
      <c r="G12" s="21" t="s">
        <v>16</v>
      </c>
      <c r="H12" s="6" t="s">
        <v>1521</v>
      </c>
      <c r="I12" s="21" t="s">
        <v>1486</v>
      </c>
      <c r="J12" s="22"/>
    </row>
    <row r="13" ht="30" customHeight="1" spans="1:10">
      <c r="A13" s="20">
        <v>11</v>
      </c>
      <c r="B13" s="25" t="s">
        <v>11</v>
      </c>
      <c r="C13" s="21" t="s">
        <v>1522</v>
      </c>
      <c r="D13" s="21" t="s">
        <v>1523</v>
      </c>
      <c r="E13" s="6" t="s">
        <v>99</v>
      </c>
      <c r="F13" s="21" t="s">
        <v>43</v>
      </c>
      <c r="G13" s="21" t="s">
        <v>30</v>
      </c>
      <c r="H13" s="6" t="s">
        <v>1524</v>
      </c>
      <c r="I13" s="21" t="s">
        <v>1486</v>
      </c>
      <c r="J13" s="22"/>
    </row>
    <row r="14" ht="30" customHeight="1" spans="1:10">
      <c r="A14" s="20">
        <v>12</v>
      </c>
      <c r="B14" s="25" t="s">
        <v>11</v>
      </c>
      <c r="C14" s="21" t="s">
        <v>1525</v>
      </c>
      <c r="D14" s="21" t="s">
        <v>1526</v>
      </c>
      <c r="E14" s="6" t="s">
        <v>1527</v>
      </c>
      <c r="F14" s="21" t="s">
        <v>43</v>
      </c>
      <c r="G14" s="21" t="s">
        <v>30</v>
      </c>
      <c r="H14" s="6" t="s">
        <v>1528</v>
      </c>
      <c r="I14" s="21" t="s">
        <v>1486</v>
      </c>
      <c r="J14" s="22"/>
    </row>
    <row r="15" ht="30" customHeight="1" spans="1:10">
      <c r="A15" s="20">
        <v>13</v>
      </c>
      <c r="B15" s="25" t="s">
        <v>11</v>
      </c>
      <c r="C15" s="21" t="s">
        <v>1529</v>
      </c>
      <c r="D15" s="21" t="s">
        <v>1530</v>
      </c>
      <c r="E15" s="6" t="s">
        <v>51</v>
      </c>
      <c r="F15" s="21" t="s">
        <v>43</v>
      </c>
      <c r="G15" s="21" t="s">
        <v>16</v>
      </c>
      <c r="H15" s="6" t="s">
        <v>1531</v>
      </c>
      <c r="I15" s="21" t="s">
        <v>1486</v>
      </c>
      <c r="J15" s="22"/>
    </row>
    <row r="16" ht="30" customHeight="1" spans="1:10">
      <c r="A16" s="20">
        <v>14</v>
      </c>
      <c r="B16" s="25" t="s">
        <v>11</v>
      </c>
      <c r="C16" s="21" t="s">
        <v>1532</v>
      </c>
      <c r="D16" s="21" t="s">
        <v>1533</v>
      </c>
      <c r="E16" s="6" t="s">
        <v>59</v>
      </c>
      <c r="F16" s="21" t="s">
        <v>15</v>
      </c>
      <c r="G16" s="21" t="s">
        <v>16</v>
      </c>
      <c r="H16" s="6" t="s">
        <v>1534</v>
      </c>
      <c r="I16" s="21" t="s">
        <v>1486</v>
      </c>
      <c r="J16" s="22"/>
    </row>
    <row r="17" ht="30" customHeight="1" spans="1:10">
      <c r="A17" s="20">
        <v>15</v>
      </c>
      <c r="B17" s="25" t="s">
        <v>11</v>
      </c>
      <c r="C17" s="21" t="s">
        <v>1535</v>
      </c>
      <c r="D17" s="21" t="s">
        <v>1536</v>
      </c>
      <c r="E17" s="6" t="s">
        <v>1537</v>
      </c>
      <c r="F17" s="21" t="s">
        <v>15</v>
      </c>
      <c r="G17" s="21" t="s">
        <v>64</v>
      </c>
      <c r="H17" s="6" t="s">
        <v>1538</v>
      </c>
      <c r="I17" s="21" t="s">
        <v>1486</v>
      </c>
      <c r="J17" s="22"/>
    </row>
    <row r="18" ht="30" customHeight="1" spans="1:10">
      <c r="A18" s="20">
        <v>16</v>
      </c>
      <c r="B18" s="25" t="s">
        <v>11</v>
      </c>
      <c r="C18" s="21" t="s">
        <v>1539</v>
      </c>
      <c r="D18" s="21" t="s">
        <v>1540</v>
      </c>
      <c r="E18" s="6" t="s">
        <v>1541</v>
      </c>
      <c r="F18" s="21" t="s">
        <v>15</v>
      </c>
      <c r="G18" s="21" t="s">
        <v>30</v>
      </c>
      <c r="H18" s="6" t="s">
        <v>1542</v>
      </c>
      <c r="I18" s="21" t="s">
        <v>1486</v>
      </c>
      <c r="J18" s="22"/>
    </row>
    <row r="19" ht="30" customHeight="1" spans="1:10">
      <c r="A19" s="20">
        <v>17</v>
      </c>
      <c r="B19" s="25" t="s">
        <v>11</v>
      </c>
      <c r="C19" s="21" t="s">
        <v>1543</v>
      </c>
      <c r="D19" s="21" t="s">
        <v>1544</v>
      </c>
      <c r="E19" s="6" t="s">
        <v>1545</v>
      </c>
      <c r="F19" s="21" t="s">
        <v>43</v>
      </c>
      <c r="G19" s="21" t="s">
        <v>64</v>
      </c>
      <c r="H19" s="6" t="s">
        <v>1546</v>
      </c>
      <c r="I19" s="21" t="s">
        <v>1486</v>
      </c>
      <c r="J19" s="22"/>
    </row>
    <row r="20" ht="30" customHeight="1" spans="1:10">
      <c r="A20" s="20">
        <v>18</v>
      </c>
      <c r="B20" s="25" t="s">
        <v>11</v>
      </c>
      <c r="C20" s="21" t="s">
        <v>1547</v>
      </c>
      <c r="D20" s="21" t="s">
        <v>1548</v>
      </c>
      <c r="E20" s="6" t="s">
        <v>1549</v>
      </c>
      <c r="F20" s="21" t="s">
        <v>43</v>
      </c>
      <c r="G20" s="21" t="s">
        <v>64</v>
      </c>
      <c r="H20" s="6" t="s">
        <v>1550</v>
      </c>
      <c r="I20" s="21" t="s">
        <v>1486</v>
      </c>
      <c r="J20" s="22"/>
    </row>
    <row r="21" ht="30" customHeight="1" spans="1:10">
      <c r="A21" s="20">
        <v>19</v>
      </c>
      <c r="B21" s="25" t="s">
        <v>11</v>
      </c>
      <c r="C21" s="21" t="s">
        <v>1551</v>
      </c>
      <c r="D21" s="21" t="s">
        <v>1552</v>
      </c>
      <c r="E21" s="6" t="s">
        <v>92</v>
      </c>
      <c r="F21" s="21" t="s">
        <v>15</v>
      </c>
      <c r="G21" s="21" t="s">
        <v>16</v>
      </c>
      <c r="H21" s="6" t="s">
        <v>1553</v>
      </c>
      <c r="I21" s="21" t="s">
        <v>1486</v>
      </c>
      <c r="J21" s="22"/>
    </row>
    <row r="22" ht="30" customHeight="1" spans="1:10">
      <c r="A22" s="20">
        <v>20</v>
      </c>
      <c r="B22" s="25" t="s">
        <v>11</v>
      </c>
      <c r="C22" s="21" t="s">
        <v>1554</v>
      </c>
      <c r="D22" s="68" t="s">
        <v>1555</v>
      </c>
      <c r="E22" s="6" t="s">
        <v>1556</v>
      </c>
      <c r="F22" s="21" t="s">
        <v>43</v>
      </c>
      <c r="G22" s="21" t="s">
        <v>16</v>
      </c>
      <c r="H22" s="6" t="s">
        <v>1557</v>
      </c>
      <c r="I22" s="21" t="s">
        <v>1486</v>
      </c>
      <c r="J22" s="22"/>
    </row>
    <row r="23" ht="27" spans="1:11">
      <c r="A23" s="20">
        <v>21</v>
      </c>
      <c r="B23" s="25" t="s">
        <v>113</v>
      </c>
      <c r="C23" s="25" t="s">
        <v>1558</v>
      </c>
      <c r="D23" s="115" t="s">
        <v>1559</v>
      </c>
      <c r="E23" s="25" t="s">
        <v>1560</v>
      </c>
      <c r="F23" s="25" t="s">
        <v>15</v>
      </c>
      <c r="G23" s="21" t="s">
        <v>16</v>
      </c>
      <c r="H23" s="27" t="s">
        <v>1561</v>
      </c>
      <c r="I23" s="25" t="s">
        <v>1486</v>
      </c>
      <c r="J23" s="27"/>
      <c r="K23" s="96"/>
    </row>
    <row r="24" ht="27" customHeight="1" spans="1:11">
      <c r="A24" s="20">
        <v>22</v>
      </c>
      <c r="B24" s="25" t="s">
        <v>113</v>
      </c>
      <c r="C24" s="25" t="s">
        <v>1562</v>
      </c>
      <c r="D24" s="115" t="s">
        <v>1563</v>
      </c>
      <c r="E24" s="25" t="s">
        <v>116</v>
      </c>
      <c r="F24" s="25" t="s">
        <v>15</v>
      </c>
      <c r="G24" s="21" t="s">
        <v>16</v>
      </c>
      <c r="H24" s="27" t="s">
        <v>1564</v>
      </c>
      <c r="I24" s="25" t="s">
        <v>1486</v>
      </c>
      <c r="J24" s="27"/>
      <c r="K24" s="96"/>
    </row>
    <row r="25" ht="27" customHeight="1" spans="1:11">
      <c r="A25" s="20">
        <v>23</v>
      </c>
      <c r="B25" s="25" t="s">
        <v>113</v>
      </c>
      <c r="C25" s="25" t="s">
        <v>1565</v>
      </c>
      <c r="D25" s="115" t="s">
        <v>1566</v>
      </c>
      <c r="E25" s="25" t="s">
        <v>1567</v>
      </c>
      <c r="F25" s="25" t="s">
        <v>43</v>
      </c>
      <c r="G25" s="21" t="s">
        <v>16</v>
      </c>
      <c r="H25" s="27" t="s">
        <v>1568</v>
      </c>
      <c r="I25" s="25" t="s">
        <v>1486</v>
      </c>
      <c r="J25" s="27"/>
      <c r="K25" s="14"/>
    </row>
    <row r="26" ht="27" customHeight="1" spans="1:11">
      <c r="A26" s="20">
        <v>24</v>
      </c>
      <c r="B26" s="25" t="s">
        <v>113</v>
      </c>
      <c r="C26" s="25" t="s">
        <v>1569</v>
      </c>
      <c r="D26" s="115" t="s">
        <v>1570</v>
      </c>
      <c r="E26" s="25" t="s">
        <v>1571</v>
      </c>
      <c r="F26" s="25" t="s">
        <v>15</v>
      </c>
      <c r="G26" s="21" t="s">
        <v>30</v>
      </c>
      <c r="H26" s="27" t="s">
        <v>1572</v>
      </c>
      <c r="I26" s="25" t="s">
        <v>1486</v>
      </c>
      <c r="J26" s="27"/>
      <c r="K26" s="14"/>
    </row>
    <row r="27" ht="27" customHeight="1" spans="1:11">
      <c r="A27" s="20">
        <v>25</v>
      </c>
      <c r="B27" s="25" t="s">
        <v>113</v>
      </c>
      <c r="C27" s="25" t="s">
        <v>1573</v>
      </c>
      <c r="D27" s="115" t="s">
        <v>1574</v>
      </c>
      <c r="E27" s="25" t="s">
        <v>157</v>
      </c>
      <c r="F27" s="25" t="s">
        <v>15</v>
      </c>
      <c r="G27" s="21" t="s">
        <v>16</v>
      </c>
      <c r="H27" s="27" t="s">
        <v>1575</v>
      </c>
      <c r="I27" s="25" t="s">
        <v>1486</v>
      </c>
      <c r="J27" s="27"/>
      <c r="K27" s="96"/>
    </row>
    <row r="28" ht="27" customHeight="1" spans="1:11">
      <c r="A28" s="20">
        <v>26</v>
      </c>
      <c r="B28" s="25" t="s">
        <v>113</v>
      </c>
      <c r="C28" s="25" t="s">
        <v>1576</v>
      </c>
      <c r="D28" s="115" t="s">
        <v>1577</v>
      </c>
      <c r="E28" s="25" t="s">
        <v>1578</v>
      </c>
      <c r="F28" s="25" t="s">
        <v>43</v>
      </c>
      <c r="G28" s="21" t="s">
        <v>16</v>
      </c>
      <c r="H28" s="27" t="s">
        <v>1579</v>
      </c>
      <c r="I28" s="25" t="s">
        <v>1486</v>
      </c>
      <c r="J28" s="27"/>
      <c r="K28" s="96"/>
    </row>
    <row r="29" ht="27" customHeight="1" spans="1:11">
      <c r="A29" s="20">
        <v>27</v>
      </c>
      <c r="B29" s="25" t="s">
        <v>113</v>
      </c>
      <c r="C29" s="25" t="s">
        <v>1580</v>
      </c>
      <c r="D29" s="115" t="s">
        <v>1581</v>
      </c>
      <c r="E29" s="25" t="s">
        <v>1582</v>
      </c>
      <c r="F29" s="25" t="s">
        <v>15</v>
      </c>
      <c r="G29" s="21" t="s">
        <v>16</v>
      </c>
      <c r="H29" s="27" t="s">
        <v>1583</v>
      </c>
      <c r="I29" s="25" t="s">
        <v>1486</v>
      </c>
      <c r="J29" s="27"/>
      <c r="K29" s="96"/>
    </row>
    <row r="30" ht="27" customHeight="1" spans="1:11">
      <c r="A30" s="20">
        <v>28</v>
      </c>
      <c r="B30" s="25" t="s">
        <v>113</v>
      </c>
      <c r="C30" s="25" t="s">
        <v>1584</v>
      </c>
      <c r="D30" s="115" t="s">
        <v>1585</v>
      </c>
      <c r="E30" s="25" t="s">
        <v>1582</v>
      </c>
      <c r="F30" s="25" t="s">
        <v>43</v>
      </c>
      <c r="G30" s="21" t="s">
        <v>16</v>
      </c>
      <c r="H30" s="27" t="s">
        <v>1586</v>
      </c>
      <c r="I30" s="25" t="s">
        <v>1486</v>
      </c>
      <c r="J30" s="27"/>
      <c r="K30" s="14"/>
    </row>
    <row r="31" ht="27" customHeight="1" spans="1:11">
      <c r="A31" s="20">
        <v>29</v>
      </c>
      <c r="B31" s="25" t="s">
        <v>113</v>
      </c>
      <c r="C31" s="25" t="s">
        <v>162</v>
      </c>
      <c r="D31" s="115" t="s">
        <v>163</v>
      </c>
      <c r="E31" s="25" t="s">
        <v>164</v>
      </c>
      <c r="F31" s="25" t="s">
        <v>43</v>
      </c>
      <c r="G31" s="21" t="s">
        <v>64</v>
      </c>
      <c r="H31" s="27" t="s">
        <v>1587</v>
      </c>
      <c r="I31" s="25" t="s">
        <v>1486</v>
      </c>
      <c r="J31" s="27"/>
      <c r="K31" s="96"/>
    </row>
    <row r="32" ht="27" customHeight="1" spans="1:11">
      <c r="A32" s="20">
        <v>30</v>
      </c>
      <c r="B32" s="25" t="s">
        <v>113</v>
      </c>
      <c r="C32" s="25" t="s">
        <v>1588</v>
      </c>
      <c r="D32" s="26" t="s">
        <v>1589</v>
      </c>
      <c r="E32" s="25" t="s">
        <v>1590</v>
      </c>
      <c r="F32" s="25" t="s">
        <v>15</v>
      </c>
      <c r="G32" s="21" t="s">
        <v>64</v>
      </c>
      <c r="H32" s="27" t="s">
        <v>1591</v>
      </c>
      <c r="I32" s="25" t="s">
        <v>1486</v>
      </c>
      <c r="J32" s="27"/>
      <c r="K32" s="96"/>
    </row>
    <row r="33" ht="27" customHeight="1" spans="1:11">
      <c r="A33" s="20">
        <v>31</v>
      </c>
      <c r="B33" s="25" t="s">
        <v>113</v>
      </c>
      <c r="C33" s="25" t="s">
        <v>1592</v>
      </c>
      <c r="D33" s="115" t="s">
        <v>1593</v>
      </c>
      <c r="E33" s="25" t="s">
        <v>1594</v>
      </c>
      <c r="F33" s="25" t="s">
        <v>43</v>
      </c>
      <c r="G33" s="21" t="s">
        <v>30</v>
      </c>
      <c r="H33" s="27" t="s">
        <v>1595</v>
      </c>
      <c r="I33" s="25" t="s">
        <v>1486</v>
      </c>
      <c r="J33" s="27"/>
      <c r="K33" s="96"/>
    </row>
    <row r="34" ht="27" customHeight="1" spans="1:11">
      <c r="A34" s="20">
        <v>32</v>
      </c>
      <c r="B34" s="25" t="s">
        <v>113</v>
      </c>
      <c r="C34" s="25" t="s">
        <v>170</v>
      </c>
      <c r="D34" s="26" t="s">
        <v>171</v>
      </c>
      <c r="E34" s="25" t="s">
        <v>172</v>
      </c>
      <c r="F34" s="25" t="s">
        <v>15</v>
      </c>
      <c r="G34" s="21" t="s">
        <v>64</v>
      </c>
      <c r="H34" s="27" t="s">
        <v>173</v>
      </c>
      <c r="I34" s="25" t="s">
        <v>1486</v>
      </c>
      <c r="J34" s="27"/>
      <c r="K34" s="14"/>
    </row>
    <row r="35" ht="27" customHeight="1" spans="1:11">
      <c r="A35" s="20">
        <v>33</v>
      </c>
      <c r="B35" s="25" t="s">
        <v>113</v>
      </c>
      <c r="C35" s="25" t="s">
        <v>1596</v>
      </c>
      <c r="D35" s="26">
        <v>3202020819128</v>
      </c>
      <c r="E35" s="25" t="s">
        <v>1597</v>
      </c>
      <c r="F35" s="25" t="s">
        <v>43</v>
      </c>
      <c r="G35" s="21" t="s">
        <v>64</v>
      </c>
      <c r="H35" s="27" t="s">
        <v>1598</v>
      </c>
      <c r="I35" s="25" t="s">
        <v>1486</v>
      </c>
      <c r="J35" s="27"/>
      <c r="K35" s="14"/>
    </row>
    <row r="36" ht="27" customHeight="1" spans="1:11">
      <c r="A36" s="20">
        <v>34</v>
      </c>
      <c r="B36" s="25" t="s">
        <v>113</v>
      </c>
      <c r="C36" s="25" t="s">
        <v>1599</v>
      </c>
      <c r="D36" s="116" t="s">
        <v>1600</v>
      </c>
      <c r="E36" s="25" t="s">
        <v>1601</v>
      </c>
      <c r="F36" s="25" t="s">
        <v>43</v>
      </c>
      <c r="G36" s="21" t="s">
        <v>30</v>
      </c>
      <c r="H36" s="27" t="s">
        <v>1602</v>
      </c>
      <c r="I36" s="25" t="s">
        <v>1486</v>
      </c>
      <c r="J36" s="27"/>
      <c r="K36" s="96"/>
    </row>
    <row r="37" ht="27" customHeight="1" spans="1:10">
      <c r="A37" s="20">
        <v>35</v>
      </c>
      <c r="B37" s="21" t="s">
        <v>174</v>
      </c>
      <c r="C37" s="21" t="s">
        <v>1603</v>
      </c>
      <c r="D37" s="93" t="s">
        <v>1604</v>
      </c>
      <c r="E37" s="21" t="s">
        <v>1605</v>
      </c>
      <c r="F37" s="21" t="s">
        <v>15</v>
      </c>
      <c r="G37" s="21" t="s">
        <v>64</v>
      </c>
      <c r="H37" s="6" t="s">
        <v>1606</v>
      </c>
      <c r="I37" s="21" t="s">
        <v>1486</v>
      </c>
      <c r="J37" s="19"/>
    </row>
    <row r="38" ht="27" customHeight="1" spans="1:10">
      <c r="A38" s="20">
        <v>36</v>
      </c>
      <c r="B38" s="21" t="s">
        <v>174</v>
      </c>
      <c r="C38" s="21" t="s">
        <v>1607</v>
      </c>
      <c r="D38" s="93" t="s">
        <v>1608</v>
      </c>
      <c r="E38" s="21" t="s">
        <v>181</v>
      </c>
      <c r="F38" s="21" t="s">
        <v>15</v>
      </c>
      <c r="G38" s="21" t="s">
        <v>16</v>
      </c>
      <c r="H38" s="6" t="s">
        <v>1609</v>
      </c>
      <c r="I38" s="21" t="s">
        <v>1486</v>
      </c>
      <c r="J38" s="19"/>
    </row>
    <row r="39" ht="27" customHeight="1" spans="1:10">
      <c r="A39" s="20">
        <v>37</v>
      </c>
      <c r="B39" s="21" t="s">
        <v>174</v>
      </c>
      <c r="C39" s="21" t="s">
        <v>1610</v>
      </c>
      <c r="D39" s="93" t="s">
        <v>1611</v>
      </c>
      <c r="E39" s="21" t="s">
        <v>181</v>
      </c>
      <c r="F39" s="21" t="s">
        <v>15</v>
      </c>
      <c r="G39" s="21" t="s">
        <v>16</v>
      </c>
      <c r="H39" s="6" t="s">
        <v>1490</v>
      </c>
      <c r="I39" s="21" t="s">
        <v>1486</v>
      </c>
      <c r="J39" s="19"/>
    </row>
    <row r="40" ht="27" customHeight="1" spans="1:10">
      <c r="A40" s="20">
        <v>38</v>
      </c>
      <c r="B40" s="21" t="s">
        <v>174</v>
      </c>
      <c r="C40" s="21" t="s">
        <v>1612</v>
      </c>
      <c r="D40" s="93" t="s">
        <v>1613</v>
      </c>
      <c r="E40" s="21" t="s">
        <v>190</v>
      </c>
      <c r="F40" s="21" t="s">
        <v>15</v>
      </c>
      <c r="G40" s="21" t="s">
        <v>64</v>
      </c>
      <c r="H40" s="6" t="s">
        <v>1614</v>
      </c>
      <c r="I40" s="21" t="s">
        <v>1486</v>
      </c>
      <c r="J40" s="19"/>
    </row>
    <row r="41" ht="27" customHeight="1" spans="1:10">
      <c r="A41" s="20">
        <v>39</v>
      </c>
      <c r="B41" s="21" t="s">
        <v>174</v>
      </c>
      <c r="C41" s="35" t="s">
        <v>1615</v>
      </c>
      <c r="D41" s="94" t="s">
        <v>1616</v>
      </c>
      <c r="E41" s="35" t="s">
        <v>1617</v>
      </c>
      <c r="F41" s="35" t="s">
        <v>15</v>
      </c>
      <c r="G41" s="21" t="s">
        <v>30</v>
      </c>
      <c r="H41" s="35" t="s">
        <v>1618</v>
      </c>
      <c r="I41" s="21" t="s">
        <v>1486</v>
      </c>
      <c r="J41" s="19"/>
    </row>
    <row r="42" ht="27" customHeight="1" spans="1:10">
      <c r="A42" s="20">
        <v>40</v>
      </c>
      <c r="B42" s="21" t="s">
        <v>174</v>
      </c>
      <c r="C42" s="35" t="s">
        <v>1619</v>
      </c>
      <c r="D42" s="94" t="s">
        <v>1620</v>
      </c>
      <c r="E42" s="35" t="s">
        <v>1617</v>
      </c>
      <c r="F42" s="35" t="s">
        <v>43</v>
      </c>
      <c r="G42" s="21" t="s">
        <v>16</v>
      </c>
      <c r="H42" s="35" t="s">
        <v>1621</v>
      </c>
      <c r="I42" s="21" t="s">
        <v>1486</v>
      </c>
      <c r="J42" s="19"/>
    </row>
    <row r="43" ht="27" customHeight="1" spans="1:10">
      <c r="A43" s="20">
        <v>41</v>
      </c>
      <c r="B43" s="21" t="s">
        <v>174</v>
      </c>
      <c r="C43" s="34" t="s">
        <v>1622</v>
      </c>
      <c r="D43" s="94" t="s">
        <v>1623</v>
      </c>
      <c r="E43" s="34" t="s">
        <v>1624</v>
      </c>
      <c r="F43" s="34" t="s">
        <v>15</v>
      </c>
      <c r="G43" s="21" t="s">
        <v>30</v>
      </c>
      <c r="H43" s="35" t="s">
        <v>1625</v>
      </c>
      <c r="I43" s="21" t="s">
        <v>1486</v>
      </c>
      <c r="J43" s="19"/>
    </row>
    <row r="44" ht="27" customHeight="1" spans="1:10">
      <c r="A44" s="20">
        <v>42</v>
      </c>
      <c r="B44" s="21" t="s">
        <v>174</v>
      </c>
      <c r="C44" s="34" t="s">
        <v>1626</v>
      </c>
      <c r="D44" s="94" t="s">
        <v>1627</v>
      </c>
      <c r="E44" s="21" t="s">
        <v>207</v>
      </c>
      <c r="F44" s="34" t="s">
        <v>15</v>
      </c>
      <c r="G44" s="21" t="s">
        <v>16</v>
      </c>
      <c r="H44" s="35" t="s">
        <v>1490</v>
      </c>
      <c r="I44" s="21" t="s">
        <v>1486</v>
      </c>
      <c r="J44" s="19"/>
    </row>
    <row r="45" ht="27" customHeight="1" spans="1:10">
      <c r="A45" s="20">
        <v>43</v>
      </c>
      <c r="B45" s="21" t="s">
        <v>174</v>
      </c>
      <c r="C45" s="34" t="s">
        <v>1628</v>
      </c>
      <c r="D45" s="94" t="s">
        <v>1629</v>
      </c>
      <c r="E45" s="34" t="s">
        <v>211</v>
      </c>
      <c r="F45" s="34" t="s">
        <v>15</v>
      </c>
      <c r="G45" s="21" t="s">
        <v>30</v>
      </c>
      <c r="H45" s="35" t="s">
        <v>1630</v>
      </c>
      <c r="I45" s="21" t="s">
        <v>1486</v>
      </c>
      <c r="J45" s="19"/>
    </row>
    <row r="46" ht="27" customHeight="1" spans="1:10">
      <c r="A46" s="20">
        <v>44</v>
      </c>
      <c r="B46" s="21" t="s">
        <v>174</v>
      </c>
      <c r="C46" s="34" t="s">
        <v>1631</v>
      </c>
      <c r="D46" s="94" t="s">
        <v>1632</v>
      </c>
      <c r="E46" s="34" t="s">
        <v>211</v>
      </c>
      <c r="F46" s="34" t="s">
        <v>15</v>
      </c>
      <c r="G46" s="21" t="s">
        <v>16</v>
      </c>
      <c r="H46" s="35" t="s">
        <v>234</v>
      </c>
      <c r="I46" s="21" t="s">
        <v>1486</v>
      </c>
      <c r="J46" s="19"/>
    </row>
    <row r="47" ht="27" customHeight="1" spans="1:10">
      <c r="A47" s="20">
        <v>45</v>
      </c>
      <c r="B47" s="21" t="s">
        <v>174</v>
      </c>
      <c r="C47" s="21" t="s">
        <v>1633</v>
      </c>
      <c r="D47" s="93" t="s">
        <v>1634</v>
      </c>
      <c r="E47" s="21" t="s">
        <v>226</v>
      </c>
      <c r="F47" s="34" t="s">
        <v>15</v>
      </c>
      <c r="G47" s="21" t="s">
        <v>16</v>
      </c>
      <c r="H47" s="6" t="s">
        <v>1635</v>
      </c>
      <c r="I47" s="21" t="s">
        <v>1486</v>
      </c>
      <c r="J47" s="19"/>
    </row>
    <row r="48" ht="27" customHeight="1" spans="1:10">
      <c r="A48" s="20">
        <v>46</v>
      </c>
      <c r="B48" s="21" t="s">
        <v>174</v>
      </c>
      <c r="C48" s="34" t="s">
        <v>1636</v>
      </c>
      <c r="D48" s="93" t="s">
        <v>1637</v>
      </c>
      <c r="E48" s="21" t="s">
        <v>1638</v>
      </c>
      <c r="F48" s="34" t="s">
        <v>43</v>
      </c>
      <c r="G48" s="21" t="s">
        <v>16</v>
      </c>
      <c r="H48" s="6" t="s">
        <v>1639</v>
      </c>
      <c r="I48" s="21" t="s">
        <v>1486</v>
      </c>
      <c r="J48" s="19"/>
    </row>
    <row r="49" ht="27" customHeight="1" spans="1:10">
      <c r="A49" s="20">
        <v>47</v>
      </c>
      <c r="B49" s="21" t="s">
        <v>174</v>
      </c>
      <c r="C49" s="34" t="s">
        <v>1640</v>
      </c>
      <c r="D49" s="93" t="s">
        <v>1641</v>
      </c>
      <c r="E49" s="21" t="s">
        <v>1642</v>
      </c>
      <c r="F49" s="34" t="s">
        <v>15</v>
      </c>
      <c r="G49" s="21" t="s">
        <v>16</v>
      </c>
      <c r="H49" s="6" t="s">
        <v>1643</v>
      </c>
      <c r="I49" s="21" t="s">
        <v>1486</v>
      </c>
      <c r="J49" s="19"/>
    </row>
    <row r="50" ht="27" customHeight="1" spans="1:10">
      <c r="A50" s="20">
        <v>48</v>
      </c>
      <c r="B50" s="21" t="s">
        <v>174</v>
      </c>
      <c r="C50" s="34" t="s">
        <v>1644</v>
      </c>
      <c r="D50" s="93" t="s">
        <v>1645</v>
      </c>
      <c r="E50" s="21" t="s">
        <v>233</v>
      </c>
      <c r="F50" s="34" t="s">
        <v>43</v>
      </c>
      <c r="G50" s="21" t="s">
        <v>16</v>
      </c>
      <c r="H50" s="6" t="s">
        <v>1646</v>
      </c>
      <c r="I50" s="21" t="s">
        <v>1486</v>
      </c>
      <c r="J50" s="19"/>
    </row>
    <row r="51" ht="27" customHeight="1" spans="1:10">
      <c r="A51" s="20">
        <v>49</v>
      </c>
      <c r="B51" s="21" t="s">
        <v>174</v>
      </c>
      <c r="C51" s="34" t="s">
        <v>1647</v>
      </c>
      <c r="D51" s="93" t="s">
        <v>1648</v>
      </c>
      <c r="E51" s="21" t="s">
        <v>1649</v>
      </c>
      <c r="F51" s="34" t="s">
        <v>43</v>
      </c>
      <c r="G51" s="21" t="s">
        <v>16</v>
      </c>
      <c r="H51" s="6" t="s">
        <v>1490</v>
      </c>
      <c r="I51" s="21" t="s">
        <v>1486</v>
      </c>
      <c r="J51" s="19"/>
    </row>
    <row r="52" ht="27" customHeight="1" spans="1:10">
      <c r="A52" s="20">
        <v>50</v>
      </c>
      <c r="B52" s="21" t="s">
        <v>174</v>
      </c>
      <c r="C52" s="34" t="s">
        <v>1650</v>
      </c>
      <c r="D52" s="93" t="s">
        <v>1651</v>
      </c>
      <c r="E52" s="21" t="s">
        <v>241</v>
      </c>
      <c r="F52" s="34" t="s">
        <v>43</v>
      </c>
      <c r="G52" s="21" t="s">
        <v>16</v>
      </c>
      <c r="H52" s="6" t="s">
        <v>1652</v>
      </c>
      <c r="I52" s="21" t="s">
        <v>1486</v>
      </c>
      <c r="J52" s="19"/>
    </row>
    <row r="53" ht="27" customHeight="1" spans="1:10">
      <c r="A53" s="20">
        <v>51</v>
      </c>
      <c r="B53" s="21" t="s">
        <v>174</v>
      </c>
      <c r="C53" s="34" t="s">
        <v>1653</v>
      </c>
      <c r="D53" s="93" t="s">
        <v>1654</v>
      </c>
      <c r="E53" s="21" t="s">
        <v>241</v>
      </c>
      <c r="F53" s="34" t="s">
        <v>15</v>
      </c>
      <c r="G53" s="21" t="s">
        <v>16</v>
      </c>
      <c r="H53" s="6" t="s">
        <v>1655</v>
      </c>
      <c r="I53" s="21" t="s">
        <v>1486</v>
      </c>
      <c r="J53" s="19"/>
    </row>
    <row r="54" ht="27" customHeight="1" spans="1:10">
      <c r="A54" s="20">
        <v>52</v>
      </c>
      <c r="B54" s="21" t="s">
        <v>174</v>
      </c>
      <c r="C54" s="34" t="s">
        <v>1656</v>
      </c>
      <c r="D54" s="93" t="s">
        <v>1657</v>
      </c>
      <c r="E54" s="21" t="s">
        <v>237</v>
      </c>
      <c r="F54" s="34" t="s">
        <v>43</v>
      </c>
      <c r="G54" s="21" t="s">
        <v>16</v>
      </c>
      <c r="H54" s="6" t="s">
        <v>1658</v>
      </c>
      <c r="I54" s="21" t="s">
        <v>1486</v>
      </c>
      <c r="J54" s="5"/>
    </row>
    <row r="55" ht="27" customHeight="1" spans="1:10">
      <c r="A55" s="20">
        <v>53</v>
      </c>
      <c r="B55" s="21" t="s">
        <v>174</v>
      </c>
      <c r="C55" s="34" t="s">
        <v>1659</v>
      </c>
      <c r="D55" s="93" t="s">
        <v>1660</v>
      </c>
      <c r="E55" s="21" t="s">
        <v>1661</v>
      </c>
      <c r="F55" s="34" t="s">
        <v>43</v>
      </c>
      <c r="G55" s="21" t="s">
        <v>16</v>
      </c>
      <c r="H55" s="6" t="s">
        <v>1662</v>
      </c>
      <c r="I55" s="21" t="s">
        <v>1486</v>
      </c>
      <c r="J55" s="19"/>
    </row>
    <row r="56" ht="27" customHeight="1" spans="1:10">
      <c r="A56" s="20">
        <v>54</v>
      </c>
      <c r="B56" s="21" t="s">
        <v>263</v>
      </c>
      <c r="C56" s="21" t="s">
        <v>1663</v>
      </c>
      <c r="D56" s="26" t="s">
        <v>1664</v>
      </c>
      <c r="E56" s="21" t="s">
        <v>265</v>
      </c>
      <c r="F56" s="21" t="s">
        <v>43</v>
      </c>
      <c r="G56" s="21" t="s">
        <v>64</v>
      </c>
      <c r="H56" s="6" t="s">
        <v>1665</v>
      </c>
      <c r="I56" s="21" t="s">
        <v>1486</v>
      </c>
      <c r="J56" s="97"/>
    </row>
    <row r="57" ht="27" customHeight="1" spans="1:10">
      <c r="A57" s="20">
        <v>55</v>
      </c>
      <c r="B57" s="21" t="s">
        <v>263</v>
      </c>
      <c r="C57" s="21" t="s">
        <v>1666</v>
      </c>
      <c r="D57" s="126" t="s">
        <v>1667</v>
      </c>
      <c r="E57" s="21" t="s">
        <v>275</v>
      </c>
      <c r="F57" s="21" t="s">
        <v>43</v>
      </c>
      <c r="G57" s="21" t="s">
        <v>64</v>
      </c>
      <c r="H57" s="6" t="s">
        <v>1668</v>
      </c>
      <c r="I57" s="21" t="s">
        <v>1486</v>
      </c>
      <c r="J57" s="97"/>
    </row>
    <row r="58" ht="27" customHeight="1" spans="1:10">
      <c r="A58" s="20">
        <v>56</v>
      </c>
      <c r="B58" s="21" t="s">
        <v>263</v>
      </c>
      <c r="C58" s="21" t="s">
        <v>1669</v>
      </c>
      <c r="D58" s="126" t="s">
        <v>1670</v>
      </c>
      <c r="E58" s="21" t="s">
        <v>275</v>
      </c>
      <c r="F58" s="21" t="s">
        <v>43</v>
      </c>
      <c r="G58" s="21" t="s">
        <v>30</v>
      </c>
      <c r="H58" s="6" t="s">
        <v>1671</v>
      </c>
      <c r="I58" s="21" t="s">
        <v>1486</v>
      </c>
      <c r="J58" s="97"/>
    </row>
    <row r="59" ht="27" customHeight="1" spans="1:10">
      <c r="A59" s="20">
        <v>57</v>
      </c>
      <c r="B59" s="21" t="s">
        <v>263</v>
      </c>
      <c r="C59" s="21" t="s">
        <v>1672</v>
      </c>
      <c r="D59" s="126" t="s">
        <v>1673</v>
      </c>
      <c r="E59" s="21" t="s">
        <v>275</v>
      </c>
      <c r="F59" s="21" t="s">
        <v>15</v>
      </c>
      <c r="G59" s="21" t="s">
        <v>16</v>
      </c>
      <c r="H59" s="6" t="s">
        <v>1674</v>
      </c>
      <c r="I59" s="21" t="s">
        <v>1486</v>
      </c>
      <c r="J59" s="97"/>
    </row>
    <row r="60" ht="27" customHeight="1" spans="1:10">
      <c r="A60" s="20">
        <v>58</v>
      </c>
      <c r="B60" s="21" t="s">
        <v>263</v>
      </c>
      <c r="C60" s="21" t="s">
        <v>1675</v>
      </c>
      <c r="D60" s="126" t="s">
        <v>1676</v>
      </c>
      <c r="E60" s="21" t="s">
        <v>1677</v>
      </c>
      <c r="F60" s="21" t="s">
        <v>15</v>
      </c>
      <c r="G60" s="21" t="s">
        <v>30</v>
      </c>
      <c r="H60" s="6" t="s">
        <v>1678</v>
      </c>
      <c r="I60" s="21" t="s">
        <v>1486</v>
      </c>
      <c r="J60" s="97"/>
    </row>
    <row r="61" ht="27" customHeight="1" spans="1:10">
      <c r="A61" s="20">
        <v>59</v>
      </c>
      <c r="B61" s="21" t="s">
        <v>263</v>
      </c>
      <c r="C61" s="21" t="s">
        <v>1679</v>
      </c>
      <c r="D61" s="115" t="s">
        <v>1680</v>
      </c>
      <c r="E61" s="21" t="s">
        <v>298</v>
      </c>
      <c r="F61" s="21" t="s">
        <v>15</v>
      </c>
      <c r="G61" s="21" t="s">
        <v>30</v>
      </c>
      <c r="H61" s="6" t="s">
        <v>1681</v>
      </c>
      <c r="I61" s="21" t="s">
        <v>1486</v>
      </c>
      <c r="J61" s="97"/>
    </row>
    <row r="62" ht="27" customHeight="1" spans="1:10">
      <c r="A62" s="20">
        <v>60</v>
      </c>
      <c r="B62" s="21" t="s">
        <v>263</v>
      </c>
      <c r="C62" s="21" t="s">
        <v>1682</v>
      </c>
      <c r="D62" s="26" t="s">
        <v>1683</v>
      </c>
      <c r="E62" s="21" t="s">
        <v>1684</v>
      </c>
      <c r="F62" s="21" t="s">
        <v>15</v>
      </c>
      <c r="G62" s="21" t="s">
        <v>30</v>
      </c>
      <c r="H62" s="6" t="s">
        <v>1685</v>
      </c>
      <c r="I62" s="21" t="s">
        <v>1486</v>
      </c>
      <c r="J62" s="97"/>
    </row>
    <row r="63" ht="27" customHeight="1" spans="1:10">
      <c r="A63" s="20">
        <v>61</v>
      </c>
      <c r="B63" s="21" t="s">
        <v>263</v>
      </c>
      <c r="C63" s="21" t="s">
        <v>1686</v>
      </c>
      <c r="D63" s="26" t="s">
        <v>1687</v>
      </c>
      <c r="E63" s="21" t="s">
        <v>1688</v>
      </c>
      <c r="F63" s="21" t="s">
        <v>15</v>
      </c>
      <c r="G63" s="21" t="s">
        <v>30</v>
      </c>
      <c r="H63" s="6" t="s">
        <v>1689</v>
      </c>
      <c r="I63" s="21" t="s">
        <v>1486</v>
      </c>
      <c r="J63" s="97"/>
    </row>
    <row r="64" ht="27" customHeight="1" spans="1:10">
      <c r="A64" s="20">
        <v>62</v>
      </c>
      <c r="B64" s="21" t="s">
        <v>263</v>
      </c>
      <c r="C64" s="21" t="s">
        <v>1690</v>
      </c>
      <c r="D64" s="115" t="s">
        <v>1691</v>
      </c>
      <c r="E64" s="21" t="s">
        <v>1692</v>
      </c>
      <c r="F64" s="21" t="s">
        <v>43</v>
      </c>
      <c r="G64" s="21" t="s">
        <v>30</v>
      </c>
      <c r="H64" s="6" t="s">
        <v>1693</v>
      </c>
      <c r="I64" s="21" t="s">
        <v>1486</v>
      </c>
      <c r="J64" s="97"/>
    </row>
    <row r="65" ht="27" customHeight="1" spans="1:10">
      <c r="A65" s="20">
        <v>63</v>
      </c>
      <c r="B65" s="21" t="s">
        <v>263</v>
      </c>
      <c r="C65" s="21" t="s">
        <v>1694</v>
      </c>
      <c r="D65" s="115" t="s">
        <v>1695</v>
      </c>
      <c r="E65" s="21" t="s">
        <v>293</v>
      </c>
      <c r="F65" s="21" t="s">
        <v>15</v>
      </c>
      <c r="G65" s="21" t="s">
        <v>30</v>
      </c>
      <c r="H65" s="6" t="s">
        <v>1696</v>
      </c>
      <c r="I65" s="21" t="s">
        <v>1486</v>
      </c>
      <c r="J65" s="97"/>
    </row>
    <row r="66" ht="27" customHeight="1" spans="1:10">
      <c r="A66" s="20">
        <v>64</v>
      </c>
      <c r="B66" s="21" t="s">
        <v>263</v>
      </c>
      <c r="C66" s="21" t="s">
        <v>1697</v>
      </c>
      <c r="D66" s="126" t="s">
        <v>1698</v>
      </c>
      <c r="E66" s="21" t="s">
        <v>1699</v>
      </c>
      <c r="F66" s="21" t="s">
        <v>15</v>
      </c>
      <c r="G66" s="21" t="s">
        <v>16</v>
      </c>
      <c r="H66" s="6" t="s">
        <v>1700</v>
      </c>
      <c r="I66" s="21" t="s">
        <v>1486</v>
      </c>
      <c r="J66" s="97"/>
    </row>
    <row r="67" ht="27" customHeight="1" spans="1:10">
      <c r="A67" s="20">
        <v>65</v>
      </c>
      <c r="B67" s="21" t="s">
        <v>263</v>
      </c>
      <c r="C67" s="21" t="s">
        <v>1701</v>
      </c>
      <c r="D67" s="126" t="s">
        <v>1702</v>
      </c>
      <c r="E67" s="21" t="s">
        <v>1703</v>
      </c>
      <c r="F67" s="21" t="s">
        <v>15</v>
      </c>
      <c r="G67" s="21" t="s">
        <v>16</v>
      </c>
      <c r="H67" s="6" t="s">
        <v>1704</v>
      </c>
      <c r="I67" s="21" t="s">
        <v>1486</v>
      </c>
      <c r="J67" s="97"/>
    </row>
    <row r="68" ht="27" customHeight="1" spans="1:10">
      <c r="A68" s="20">
        <v>66</v>
      </c>
      <c r="B68" s="21" t="s">
        <v>263</v>
      </c>
      <c r="C68" s="21" t="s">
        <v>1705</v>
      </c>
      <c r="D68" s="98">
        <v>3222042041429</v>
      </c>
      <c r="E68" s="21" t="s">
        <v>1703</v>
      </c>
      <c r="F68" s="21" t="s">
        <v>43</v>
      </c>
      <c r="G68" s="21" t="s">
        <v>16</v>
      </c>
      <c r="H68" s="6" t="s">
        <v>1706</v>
      </c>
      <c r="I68" s="21" t="s">
        <v>1486</v>
      </c>
      <c r="J68" s="97"/>
    </row>
    <row r="69" ht="27" customHeight="1" spans="1:10">
      <c r="A69" s="20">
        <v>67</v>
      </c>
      <c r="B69" s="21" t="s">
        <v>263</v>
      </c>
      <c r="C69" s="21" t="s">
        <v>1707</v>
      </c>
      <c r="D69" s="126" t="s">
        <v>1708</v>
      </c>
      <c r="E69" s="21" t="s">
        <v>1709</v>
      </c>
      <c r="F69" s="21" t="s">
        <v>43</v>
      </c>
      <c r="G69" s="21" t="s">
        <v>16</v>
      </c>
      <c r="H69" s="6" t="s">
        <v>1710</v>
      </c>
      <c r="I69" s="21" t="s">
        <v>1486</v>
      </c>
      <c r="J69" s="97"/>
    </row>
    <row r="70" ht="27" customHeight="1" spans="1:10">
      <c r="A70" s="20">
        <v>68</v>
      </c>
      <c r="B70" s="21" t="s">
        <v>263</v>
      </c>
      <c r="C70" s="21" t="s">
        <v>1711</v>
      </c>
      <c r="D70" s="126" t="s">
        <v>1712</v>
      </c>
      <c r="E70" s="21" t="s">
        <v>1709</v>
      </c>
      <c r="F70" s="21" t="s">
        <v>43</v>
      </c>
      <c r="G70" s="21" t="s">
        <v>16</v>
      </c>
      <c r="H70" s="6" t="s">
        <v>1713</v>
      </c>
      <c r="I70" s="21" t="s">
        <v>1486</v>
      </c>
      <c r="J70" s="97"/>
    </row>
    <row r="71" ht="27" customHeight="1" spans="1:10">
      <c r="A71" s="20">
        <v>69</v>
      </c>
      <c r="B71" s="27" t="s">
        <v>309</v>
      </c>
      <c r="C71" s="6" t="s">
        <v>1714</v>
      </c>
      <c r="D71" s="6" t="s">
        <v>1715</v>
      </c>
      <c r="E71" s="27" t="s">
        <v>312</v>
      </c>
      <c r="F71" s="6" t="s">
        <v>15</v>
      </c>
      <c r="G71" s="21" t="s">
        <v>30</v>
      </c>
      <c r="H71" s="27" t="s">
        <v>1716</v>
      </c>
      <c r="I71" s="27" t="s">
        <v>1486</v>
      </c>
      <c r="J71" s="40"/>
    </row>
    <row r="72" ht="27" customHeight="1" spans="1:10">
      <c r="A72" s="20">
        <v>70</v>
      </c>
      <c r="B72" s="27" t="s">
        <v>309</v>
      </c>
      <c r="C72" s="27" t="s">
        <v>1717</v>
      </c>
      <c r="D72" s="23" t="s">
        <v>1718</v>
      </c>
      <c r="E72" s="27" t="s">
        <v>1719</v>
      </c>
      <c r="F72" s="6" t="s">
        <v>15</v>
      </c>
      <c r="G72" s="21" t="s">
        <v>16</v>
      </c>
      <c r="H72" s="27" t="s">
        <v>1720</v>
      </c>
      <c r="I72" s="27" t="s">
        <v>1486</v>
      </c>
      <c r="J72" s="40"/>
    </row>
    <row r="73" ht="27" customHeight="1" spans="1:10">
      <c r="A73" s="20">
        <v>71</v>
      </c>
      <c r="B73" s="27" t="s">
        <v>309</v>
      </c>
      <c r="C73" s="6" t="s">
        <v>1721</v>
      </c>
      <c r="D73" s="23" t="s">
        <v>1722</v>
      </c>
      <c r="E73" s="27" t="s">
        <v>1723</v>
      </c>
      <c r="F73" s="6" t="s">
        <v>43</v>
      </c>
      <c r="G73" s="21" t="s">
        <v>30</v>
      </c>
      <c r="H73" s="27" t="s">
        <v>1724</v>
      </c>
      <c r="I73" s="27" t="s">
        <v>1486</v>
      </c>
      <c r="J73" s="40"/>
    </row>
    <row r="74" ht="27" customHeight="1" spans="1:10">
      <c r="A74" s="20">
        <v>72</v>
      </c>
      <c r="B74" s="27" t="s">
        <v>309</v>
      </c>
      <c r="C74" s="27" t="s">
        <v>1725</v>
      </c>
      <c r="D74" s="120" t="s">
        <v>1726</v>
      </c>
      <c r="E74" s="27" t="s">
        <v>335</v>
      </c>
      <c r="F74" s="6" t="s">
        <v>43</v>
      </c>
      <c r="G74" s="21" t="s">
        <v>64</v>
      </c>
      <c r="H74" s="27" t="s">
        <v>1727</v>
      </c>
      <c r="I74" s="27" t="s">
        <v>1486</v>
      </c>
      <c r="J74" s="40"/>
    </row>
    <row r="75" ht="27" customHeight="1" spans="1:10">
      <c r="A75" s="20">
        <v>73</v>
      </c>
      <c r="B75" s="27" t="s">
        <v>309</v>
      </c>
      <c r="C75" s="27" t="s">
        <v>1728</v>
      </c>
      <c r="D75" s="120" t="s">
        <v>1729</v>
      </c>
      <c r="E75" s="27" t="s">
        <v>1730</v>
      </c>
      <c r="F75" s="6" t="s">
        <v>43</v>
      </c>
      <c r="G75" s="21" t="s">
        <v>16</v>
      </c>
      <c r="H75" s="27" t="s">
        <v>1731</v>
      </c>
      <c r="I75" s="27" t="s">
        <v>1486</v>
      </c>
      <c r="J75" s="40"/>
    </row>
    <row r="76" ht="27" customHeight="1" spans="1:10">
      <c r="A76" s="20">
        <v>74</v>
      </c>
      <c r="B76" s="27" t="s">
        <v>309</v>
      </c>
      <c r="C76" s="27" t="s">
        <v>1732</v>
      </c>
      <c r="D76" s="120" t="s">
        <v>1733</v>
      </c>
      <c r="E76" s="27" t="s">
        <v>1730</v>
      </c>
      <c r="F76" s="6" t="s">
        <v>43</v>
      </c>
      <c r="G76" s="21" t="s">
        <v>64</v>
      </c>
      <c r="H76" s="27" t="s">
        <v>1734</v>
      </c>
      <c r="I76" s="27" t="s">
        <v>1486</v>
      </c>
      <c r="J76" s="40"/>
    </row>
    <row r="77" ht="27" customHeight="1" spans="1:10">
      <c r="A77" s="20">
        <v>75</v>
      </c>
      <c r="B77" s="27" t="s">
        <v>309</v>
      </c>
      <c r="C77" s="6" t="s">
        <v>1735</v>
      </c>
      <c r="D77" s="23" t="s">
        <v>1736</v>
      </c>
      <c r="E77" s="6" t="s">
        <v>341</v>
      </c>
      <c r="F77" s="6" t="s">
        <v>15</v>
      </c>
      <c r="G77" s="21" t="s">
        <v>30</v>
      </c>
      <c r="H77" s="27" t="s">
        <v>1737</v>
      </c>
      <c r="I77" s="27" t="s">
        <v>1486</v>
      </c>
      <c r="J77" s="40"/>
    </row>
    <row r="78" ht="27" customHeight="1" spans="1:10">
      <c r="A78" s="20">
        <v>76</v>
      </c>
      <c r="B78" s="27" t="s">
        <v>309</v>
      </c>
      <c r="C78" s="27" t="s">
        <v>1738</v>
      </c>
      <c r="D78" s="120" t="s">
        <v>1739</v>
      </c>
      <c r="E78" s="27" t="s">
        <v>1740</v>
      </c>
      <c r="F78" s="6" t="s">
        <v>15</v>
      </c>
      <c r="G78" s="21" t="s">
        <v>30</v>
      </c>
      <c r="H78" s="27" t="s">
        <v>1741</v>
      </c>
      <c r="I78" s="27" t="s">
        <v>1486</v>
      </c>
      <c r="J78" s="40"/>
    </row>
    <row r="79" ht="27" customHeight="1" spans="1:10">
      <c r="A79" s="20">
        <v>77</v>
      </c>
      <c r="B79" s="27" t="s">
        <v>309</v>
      </c>
      <c r="C79" s="27" t="s">
        <v>1742</v>
      </c>
      <c r="D79" s="121" t="s">
        <v>1743</v>
      </c>
      <c r="E79" s="27" t="s">
        <v>1744</v>
      </c>
      <c r="F79" s="6" t="s">
        <v>15</v>
      </c>
      <c r="G79" s="21" t="s">
        <v>30</v>
      </c>
      <c r="H79" s="27" t="s">
        <v>1745</v>
      </c>
      <c r="I79" s="27" t="s">
        <v>1486</v>
      </c>
      <c r="J79" s="40"/>
    </row>
    <row r="80" ht="27" customHeight="1" spans="1:10">
      <c r="A80" s="20">
        <v>78</v>
      </c>
      <c r="B80" s="6" t="s">
        <v>309</v>
      </c>
      <c r="C80" s="6" t="s">
        <v>1746</v>
      </c>
      <c r="D80" s="122" t="s">
        <v>1747</v>
      </c>
      <c r="E80" s="6" t="s">
        <v>1748</v>
      </c>
      <c r="F80" s="6" t="s">
        <v>43</v>
      </c>
      <c r="G80" s="21" t="s">
        <v>16</v>
      </c>
      <c r="H80" s="27" t="s">
        <v>1749</v>
      </c>
      <c r="I80" s="6" t="s">
        <v>1486</v>
      </c>
      <c r="J80" s="40"/>
    </row>
    <row r="81" ht="27" customHeight="1" spans="1:10">
      <c r="A81" s="20">
        <v>79</v>
      </c>
      <c r="B81" s="27" t="s">
        <v>309</v>
      </c>
      <c r="C81" s="27" t="s">
        <v>1750</v>
      </c>
      <c r="D81" s="41">
        <v>3212030824405</v>
      </c>
      <c r="E81" s="27" t="s">
        <v>1748</v>
      </c>
      <c r="F81" s="6" t="s">
        <v>15</v>
      </c>
      <c r="G81" s="21" t="s">
        <v>16</v>
      </c>
      <c r="H81" s="27" t="s">
        <v>1751</v>
      </c>
      <c r="I81" s="27" t="s">
        <v>1486</v>
      </c>
      <c r="J81" s="40"/>
    </row>
    <row r="82" ht="27" customHeight="1" spans="1:10">
      <c r="A82" s="20">
        <v>80</v>
      </c>
      <c r="B82" s="27" t="s">
        <v>309</v>
      </c>
      <c r="C82" s="6" t="s">
        <v>1752</v>
      </c>
      <c r="D82" s="6" t="s">
        <v>1753</v>
      </c>
      <c r="E82" s="6" t="s">
        <v>1754</v>
      </c>
      <c r="F82" s="6" t="s">
        <v>15</v>
      </c>
      <c r="G82" s="21" t="s">
        <v>16</v>
      </c>
      <c r="H82" s="27" t="s">
        <v>1755</v>
      </c>
      <c r="I82" s="27" t="s">
        <v>1486</v>
      </c>
      <c r="J82" s="40"/>
    </row>
    <row r="83" ht="27" customHeight="1" spans="1:10">
      <c r="A83" s="20">
        <v>81</v>
      </c>
      <c r="B83" s="6" t="s">
        <v>309</v>
      </c>
      <c r="C83" s="6" t="s">
        <v>1756</v>
      </c>
      <c r="D83" s="122" t="s">
        <v>1757</v>
      </c>
      <c r="E83" s="6" t="s">
        <v>367</v>
      </c>
      <c r="F83" s="6" t="s">
        <v>43</v>
      </c>
      <c r="G83" s="21" t="s">
        <v>30</v>
      </c>
      <c r="H83" s="27" t="s">
        <v>1758</v>
      </c>
      <c r="I83" s="6" t="s">
        <v>1486</v>
      </c>
      <c r="J83" s="40"/>
    </row>
    <row r="84" ht="27" customHeight="1" spans="1:10">
      <c r="A84" s="20">
        <v>82</v>
      </c>
      <c r="B84" s="27" t="s">
        <v>309</v>
      </c>
      <c r="C84" s="6" t="s">
        <v>1759</v>
      </c>
      <c r="D84" s="41">
        <v>3212030824909</v>
      </c>
      <c r="E84" s="6" t="s">
        <v>367</v>
      </c>
      <c r="F84" s="6" t="s">
        <v>43</v>
      </c>
      <c r="G84" s="21" t="s">
        <v>16</v>
      </c>
      <c r="H84" s="27" t="s">
        <v>1760</v>
      </c>
      <c r="I84" s="27" t="s">
        <v>1486</v>
      </c>
      <c r="J84" s="40"/>
    </row>
    <row r="85" ht="27" customHeight="1" spans="1:10">
      <c r="A85" s="20">
        <v>83</v>
      </c>
      <c r="B85" s="27" t="s">
        <v>309</v>
      </c>
      <c r="C85" s="6" t="s">
        <v>1761</v>
      </c>
      <c r="D85" s="41">
        <v>3212030824937</v>
      </c>
      <c r="E85" s="6" t="s">
        <v>367</v>
      </c>
      <c r="F85" s="6" t="s">
        <v>43</v>
      </c>
      <c r="G85" s="21" t="s">
        <v>16</v>
      </c>
      <c r="H85" s="27" t="s">
        <v>1762</v>
      </c>
      <c r="I85" s="27" t="s">
        <v>1486</v>
      </c>
      <c r="J85" s="40"/>
    </row>
    <row r="86" ht="27" customHeight="1" spans="1:10">
      <c r="A86" s="20">
        <v>84</v>
      </c>
      <c r="B86" s="27" t="s">
        <v>309</v>
      </c>
      <c r="C86" s="6" t="s">
        <v>1763</v>
      </c>
      <c r="D86" s="23" t="s">
        <v>1764</v>
      </c>
      <c r="E86" s="6" t="s">
        <v>383</v>
      </c>
      <c r="F86" s="6" t="s">
        <v>15</v>
      </c>
      <c r="G86" s="21" t="s">
        <v>30</v>
      </c>
      <c r="H86" s="27" t="s">
        <v>1765</v>
      </c>
      <c r="I86" s="27" t="s">
        <v>1486</v>
      </c>
      <c r="J86" s="40"/>
    </row>
    <row r="87" ht="27" customHeight="1" spans="1:10">
      <c r="A87" s="20">
        <v>85</v>
      </c>
      <c r="B87" s="6" t="s">
        <v>309</v>
      </c>
      <c r="C87" s="6" t="s">
        <v>1766</v>
      </c>
      <c r="D87" s="23" t="s">
        <v>1767</v>
      </c>
      <c r="E87" s="6" t="s">
        <v>383</v>
      </c>
      <c r="F87" s="6" t="s">
        <v>43</v>
      </c>
      <c r="G87" s="21" t="s">
        <v>64</v>
      </c>
      <c r="H87" s="27" t="s">
        <v>1768</v>
      </c>
      <c r="I87" s="6" t="s">
        <v>1486</v>
      </c>
      <c r="J87" s="40"/>
    </row>
    <row r="88" ht="27" customHeight="1" spans="1:10">
      <c r="A88" s="20">
        <v>86</v>
      </c>
      <c r="B88" s="6" t="s">
        <v>309</v>
      </c>
      <c r="C88" s="6" t="s">
        <v>1769</v>
      </c>
      <c r="D88" s="41">
        <v>3212030826102</v>
      </c>
      <c r="E88" s="6" t="s">
        <v>1770</v>
      </c>
      <c r="F88" s="6" t="s">
        <v>43</v>
      </c>
      <c r="G88" s="21" t="s">
        <v>16</v>
      </c>
      <c r="H88" s="27" t="s">
        <v>1771</v>
      </c>
      <c r="I88" s="6" t="s">
        <v>1486</v>
      </c>
      <c r="J88" s="40"/>
    </row>
    <row r="89" ht="27" customHeight="1" spans="1:10">
      <c r="A89" s="20">
        <v>87</v>
      </c>
      <c r="B89" s="27" t="s">
        <v>309</v>
      </c>
      <c r="C89" s="6" t="s">
        <v>1772</v>
      </c>
      <c r="D89" s="122" t="s">
        <v>1773</v>
      </c>
      <c r="E89" s="6" t="s">
        <v>386</v>
      </c>
      <c r="F89" s="6" t="s">
        <v>15</v>
      </c>
      <c r="G89" s="21" t="s">
        <v>30</v>
      </c>
      <c r="H89" s="27" t="s">
        <v>1774</v>
      </c>
      <c r="I89" s="27" t="s">
        <v>1486</v>
      </c>
      <c r="J89" s="40"/>
    </row>
    <row r="90" ht="27" customHeight="1" spans="1:10">
      <c r="A90" s="20">
        <v>88</v>
      </c>
      <c r="B90" s="6" t="s">
        <v>309</v>
      </c>
      <c r="C90" s="6" t="s">
        <v>1775</v>
      </c>
      <c r="D90" s="6" t="s">
        <v>1776</v>
      </c>
      <c r="E90" s="6" t="s">
        <v>1777</v>
      </c>
      <c r="F90" s="6" t="s">
        <v>43</v>
      </c>
      <c r="G90" s="21" t="s">
        <v>16</v>
      </c>
      <c r="H90" s="27" t="s">
        <v>1778</v>
      </c>
      <c r="I90" s="6" t="s">
        <v>1486</v>
      </c>
      <c r="J90" s="40"/>
    </row>
    <row r="91" ht="27" customHeight="1" spans="1:10">
      <c r="A91" s="20">
        <v>89</v>
      </c>
      <c r="B91" s="6" t="s">
        <v>309</v>
      </c>
      <c r="C91" s="6" t="s">
        <v>1779</v>
      </c>
      <c r="D91" s="6" t="s">
        <v>1780</v>
      </c>
      <c r="E91" s="6" t="s">
        <v>1781</v>
      </c>
      <c r="F91" s="6" t="s">
        <v>15</v>
      </c>
      <c r="G91" s="21" t="s">
        <v>16</v>
      </c>
      <c r="H91" s="27" t="s">
        <v>1782</v>
      </c>
      <c r="I91" s="6" t="s">
        <v>1486</v>
      </c>
      <c r="J91" s="40"/>
    </row>
    <row r="92" ht="27" customHeight="1" spans="1:10">
      <c r="A92" s="20">
        <v>90</v>
      </c>
      <c r="B92" s="6" t="s">
        <v>309</v>
      </c>
      <c r="C92" s="6" t="s">
        <v>1783</v>
      </c>
      <c r="D92" s="6" t="s">
        <v>1784</v>
      </c>
      <c r="E92" s="6" t="s">
        <v>1785</v>
      </c>
      <c r="F92" s="6" t="s">
        <v>15</v>
      </c>
      <c r="G92" s="21" t="s">
        <v>16</v>
      </c>
      <c r="H92" s="27" t="s">
        <v>1786</v>
      </c>
      <c r="I92" s="6" t="s">
        <v>1486</v>
      </c>
      <c r="J92" s="40"/>
    </row>
    <row r="93" ht="27" customHeight="1" spans="1:10">
      <c r="A93" s="20">
        <v>91</v>
      </c>
      <c r="B93" s="6" t="s">
        <v>309</v>
      </c>
      <c r="C93" s="6" t="s">
        <v>1787</v>
      </c>
      <c r="D93" s="6" t="s">
        <v>1788</v>
      </c>
      <c r="E93" s="6" t="s">
        <v>1785</v>
      </c>
      <c r="F93" s="6" t="s">
        <v>43</v>
      </c>
      <c r="G93" s="21" t="s">
        <v>16</v>
      </c>
      <c r="H93" s="27" t="s">
        <v>1789</v>
      </c>
      <c r="I93" s="6" t="s">
        <v>1486</v>
      </c>
      <c r="J93" s="40"/>
    </row>
    <row r="94" ht="27" customHeight="1" spans="1:10">
      <c r="A94" s="20">
        <v>92</v>
      </c>
      <c r="B94" s="6" t="s">
        <v>309</v>
      </c>
      <c r="C94" s="6" t="s">
        <v>1790</v>
      </c>
      <c r="D94" s="6" t="s">
        <v>1791</v>
      </c>
      <c r="E94" s="6" t="s">
        <v>1792</v>
      </c>
      <c r="F94" s="6" t="s">
        <v>43</v>
      </c>
      <c r="G94" s="21" t="s">
        <v>16</v>
      </c>
      <c r="H94" s="27" t="s">
        <v>1793</v>
      </c>
      <c r="I94" s="6" t="s">
        <v>1486</v>
      </c>
      <c r="J94" s="40"/>
    </row>
    <row r="95" ht="27" customHeight="1" spans="1:10">
      <c r="A95" s="20">
        <v>93</v>
      </c>
      <c r="B95" s="6" t="s">
        <v>309</v>
      </c>
      <c r="C95" s="6" t="s">
        <v>1794</v>
      </c>
      <c r="D95" s="6" t="s">
        <v>1795</v>
      </c>
      <c r="E95" s="6" t="s">
        <v>1792</v>
      </c>
      <c r="F95" s="6" t="s">
        <v>43</v>
      </c>
      <c r="G95" s="21" t="s">
        <v>16</v>
      </c>
      <c r="H95" s="27" t="s">
        <v>1796</v>
      </c>
      <c r="I95" s="6" t="s">
        <v>1486</v>
      </c>
      <c r="J95" s="40"/>
    </row>
    <row r="96" ht="27" customHeight="1" spans="1:10">
      <c r="A96" s="20">
        <v>94</v>
      </c>
      <c r="B96" s="6" t="s">
        <v>309</v>
      </c>
      <c r="C96" s="6" t="s">
        <v>1797</v>
      </c>
      <c r="D96" s="6" t="s">
        <v>1798</v>
      </c>
      <c r="E96" s="6" t="s">
        <v>428</v>
      </c>
      <c r="F96" s="6" t="s">
        <v>15</v>
      </c>
      <c r="G96" s="21" t="s">
        <v>16</v>
      </c>
      <c r="H96" s="27" t="s">
        <v>1799</v>
      </c>
      <c r="I96" s="6" t="s">
        <v>1486</v>
      </c>
      <c r="J96" s="40"/>
    </row>
    <row r="97" ht="27" customHeight="1" spans="1:10">
      <c r="A97" s="20">
        <v>95</v>
      </c>
      <c r="B97" s="6" t="s">
        <v>309</v>
      </c>
      <c r="C97" s="6" t="s">
        <v>1800</v>
      </c>
      <c r="D97" s="6" t="s">
        <v>1801</v>
      </c>
      <c r="E97" s="6" t="s">
        <v>1802</v>
      </c>
      <c r="F97" s="6" t="s">
        <v>15</v>
      </c>
      <c r="G97" s="21" t="s">
        <v>16</v>
      </c>
      <c r="H97" s="27" t="s">
        <v>1803</v>
      </c>
      <c r="I97" s="6" t="s">
        <v>1486</v>
      </c>
      <c r="J97" s="40"/>
    </row>
    <row r="98" ht="27" customHeight="1" spans="1:10">
      <c r="A98" s="20">
        <v>96</v>
      </c>
      <c r="B98" s="25" t="s">
        <v>430</v>
      </c>
      <c r="C98" s="21" t="s">
        <v>1804</v>
      </c>
      <c r="D98" s="126" t="s">
        <v>1805</v>
      </c>
      <c r="E98" s="21" t="s">
        <v>483</v>
      </c>
      <c r="F98" s="21" t="s">
        <v>43</v>
      </c>
      <c r="G98" s="21" t="s">
        <v>30</v>
      </c>
      <c r="H98" s="27" t="s">
        <v>1806</v>
      </c>
      <c r="I98" s="25" t="s">
        <v>1486</v>
      </c>
      <c r="J98" s="19"/>
    </row>
    <row r="99" ht="27" customHeight="1" spans="1:10">
      <c r="A99" s="20">
        <v>97</v>
      </c>
      <c r="B99" s="25" t="s">
        <v>430</v>
      </c>
      <c r="C99" s="21" t="s">
        <v>1807</v>
      </c>
      <c r="D99" s="126" t="s">
        <v>1808</v>
      </c>
      <c r="E99" s="21" t="s">
        <v>468</v>
      </c>
      <c r="F99" s="21" t="s">
        <v>43</v>
      </c>
      <c r="G99" s="21" t="s">
        <v>16</v>
      </c>
      <c r="H99" s="27" t="s">
        <v>1809</v>
      </c>
      <c r="I99" s="25" t="s">
        <v>1486</v>
      </c>
      <c r="J99" s="19"/>
    </row>
    <row r="100" ht="27" customHeight="1" spans="1:10">
      <c r="A100" s="20">
        <v>98</v>
      </c>
      <c r="B100" s="25" t="s">
        <v>430</v>
      </c>
      <c r="C100" s="21" t="s">
        <v>1810</v>
      </c>
      <c r="D100" s="126" t="s">
        <v>1811</v>
      </c>
      <c r="E100" s="21" t="s">
        <v>457</v>
      </c>
      <c r="F100" s="25" t="s">
        <v>43</v>
      </c>
      <c r="G100" s="21" t="s">
        <v>30</v>
      </c>
      <c r="H100" s="27" t="s">
        <v>1812</v>
      </c>
      <c r="I100" s="25" t="s">
        <v>1486</v>
      </c>
      <c r="J100" s="19"/>
    </row>
    <row r="101" ht="27" customHeight="1" spans="1:10">
      <c r="A101" s="20">
        <v>99</v>
      </c>
      <c r="B101" s="25" t="s">
        <v>430</v>
      </c>
      <c r="C101" s="25" t="s">
        <v>1813</v>
      </c>
      <c r="D101" s="116" t="s">
        <v>1814</v>
      </c>
      <c r="E101" s="25" t="s">
        <v>437</v>
      </c>
      <c r="F101" s="25" t="s">
        <v>43</v>
      </c>
      <c r="G101" s="21" t="s">
        <v>64</v>
      </c>
      <c r="H101" s="27" t="s">
        <v>1815</v>
      </c>
      <c r="I101" s="25" t="s">
        <v>1486</v>
      </c>
      <c r="J101" s="19"/>
    </row>
    <row r="102" ht="27" customHeight="1" spans="1:10">
      <c r="A102" s="20">
        <v>100</v>
      </c>
      <c r="B102" s="25" t="s">
        <v>430</v>
      </c>
      <c r="C102" s="25" t="s">
        <v>1816</v>
      </c>
      <c r="D102" s="116" t="s">
        <v>1817</v>
      </c>
      <c r="E102" s="25" t="s">
        <v>1818</v>
      </c>
      <c r="F102" s="25" t="s">
        <v>15</v>
      </c>
      <c r="G102" s="21" t="s">
        <v>30</v>
      </c>
      <c r="H102" s="27" t="s">
        <v>1819</v>
      </c>
      <c r="I102" s="25" t="s">
        <v>1486</v>
      </c>
      <c r="J102" s="19"/>
    </row>
    <row r="103" ht="27" customHeight="1" spans="1:10">
      <c r="A103" s="20">
        <v>101</v>
      </c>
      <c r="B103" s="25" t="s">
        <v>430</v>
      </c>
      <c r="C103" s="25" t="s">
        <v>1820</v>
      </c>
      <c r="D103" s="116" t="s">
        <v>1821</v>
      </c>
      <c r="E103" s="25" t="s">
        <v>476</v>
      </c>
      <c r="F103" s="25" t="s">
        <v>43</v>
      </c>
      <c r="G103" s="21" t="s">
        <v>16</v>
      </c>
      <c r="H103" s="25" t="s">
        <v>1822</v>
      </c>
      <c r="I103" s="25" t="s">
        <v>1486</v>
      </c>
      <c r="J103" s="19"/>
    </row>
    <row r="104" ht="27" customHeight="1" spans="1:10">
      <c r="A104" s="20">
        <v>102</v>
      </c>
      <c r="B104" s="25" t="s">
        <v>430</v>
      </c>
      <c r="C104" s="25" t="s">
        <v>1823</v>
      </c>
      <c r="D104" s="116" t="s">
        <v>1824</v>
      </c>
      <c r="E104" s="25" t="s">
        <v>433</v>
      </c>
      <c r="F104" s="25" t="s">
        <v>43</v>
      </c>
      <c r="G104" s="21" t="s">
        <v>30</v>
      </c>
      <c r="H104" s="27" t="s">
        <v>1825</v>
      </c>
      <c r="I104" s="25" t="s">
        <v>1486</v>
      </c>
      <c r="J104" s="19"/>
    </row>
    <row r="105" ht="27" customHeight="1" spans="1:10">
      <c r="A105" s="20">
        <v>103</v>
      </c>
      <c r="B105" s="25" t="s">
        <v>430</v>
      </c>
      <c r="C105" s="25" t="s">
        <v>1826</v>
      </c>
      <c r="D105" s="116" t="s">
        <v>1827</v>
      </c>
      <c r="E105" s="25" t="s">
        <v>1828</v>
      </c>
      <c r="F105" s="25" t="s">
        <v>43</v>
      </c>
      <c r="G105" s="21" t="s">
        <v>30</v>
      </c>
      <c r="H105" s="25" t="s">
        <v>1829</v>
      </c>
      <c r="I105" s="25" t="s">
        <v>1486</v>
      </c>
      <c r="J105" s="19"/>
    </row>
    <row r="106" ht="27" customHeight="1" spans="1:10">
      <c r="A106" s="20">
        <v>104</v>
      </c>
      <c r="B106" s="25" t="s">
        <v>430</v>
      </c>
      <c r="C106" s="25" t="s">
        <v>1830</v>
      </c>
      <c r="D106" s="116" t="s">
        <v>1831</v>
      </c>
      <c r="E106" s="25" t="s">
        <v>476</v>
      </c>
      <c r="F106" s="25" t="s">
        <v>15</v>
      </c>
      <c r="G106" s="21" t="s">
        <v>16</v>
      </c>
      <c r="H106" s="25" t="s">
        <v>1832</v>
      </c>
      <c r="I106" s="25" t="s">
        <v>1486</v>
      </c>
      <c r="J106" s="19"/>
    </row>
    <row r="107" ht="27" customHeight="1" spans="1:10">
      <c r="A107" s="20">
        <v>105</v>
      </c>
      <c r="B107" s="25" t="s">
        <v>430</v>
      </c>
      <c r="C107" s="25" t="s">
        <v>1833</v>
      </c>
      <c r="D107" s="126" t="s">
        <v>1834</v>
      </c>
      <c r="E107" s="25" t="s">
        <v>441</v>
      </c>
      <c r="F107" s="25" t="s">
        <v>15</v>
      </c>
      <c r="G107" s="21" t="s">
        <v>16</v>
      </c>
      <c r="H107" s="27" t="s">
        <v>1835</v>
      </c>
      <c r="I107" s="25" t="s">
        <v>1486</v>
      </c>
      <c r="J107" s="5"/>
    </row>
    <row r="108" ht="27" customHeight="1" spans="1:10">
      <c r="A108" s="20">
        <v>106</v>
      </c>
      <c r="B108" s="25" t="s">
        <v>430</v>
      </c>
      <c r="C108" s="25" t="s">
        <v>1836</v>
      </c>
      <c r="D108" s="116" t="s">
        <v>1837</v>
      </c>
      <c r="E108" s="25" t="s">
        <v>476</v>
      </c>
      <c r="F108" s="25" t="s">
        <v>15</v>
      </c>
      <c r="G108" s="21" t="s">
        <v>30</v>
      </c>
      <c r="H108" s="27" t="s">
        <v>1838</v>
      </c>
      <c r="I108" s="25" t="s">
        <v>1486</v>
      </c>
      <c r="J108" s="19"/>
    </row>
    <row r="109" ht="27" customHeight="1" spans="1:10">
      <c r="A109" s="20">
        <v>107</v>
      </c>
      <c r="B109" s="25" t="s">
        <v>430</v>
      </c>
      <c r="C109" s="25" t="s">
        <v>1839</v>
      </c>
      <c r="D109" s="116" t="s">
        <v>1840</v>
      </c>
      <c r="E109" s="25" t="s">
        <v>1841</v>
      </c>
      <c r="F109" s="25" t="s">
        <v>43</v>
      </c>
      <c r="G109" s="21" t="s">
        <v>16</v>
      </c>
      <c r="H109" s="27" t="s">
        <v>1842</v>
      </c>
      <c r="I109" s="25" t="s">
        <v>1486</v>
      </c>
      <c r="J109" s="19"/>
    </row>
    <row r="110" ht="27" customHeight="1" spans="1:10">
      <c r="A110" s="20">
        <v>108</v>
      </c>
      <c r="B110" s="25" t="s">
        <v>430</v>
      </c>
      <c r="C110" s="25" t="s">
        <v>1843</v>
      </c>
      <c r="D110" s="116" t="s">
        <v>1844</v>
      </c>
      <c r="E110" s="25" t="s">
        <v>1845</v>
      </c>
      <c r="F110" s="25" t="s">
        <v>43</v>
      </c>
      <c r="G110" s="21" t="s">
        <v>16</v>
      </c>
      <c r="H110" s="27" t="s">
        <v>1846</v>
      </c>
      <c r="I110" s="25" t="s">
        <v>1486</v>
      </c>
      <c r="J110" s="5"/>
    </row>
    <row r="111" ht="27" customHeight="1" spans="1:10">
      <c r="A111" s="20">
        <v>109</v>
      </c>
      <c r="B111" s="25" t="s">
        <v>430</v>
      </c>
      <c r="C111" s="25" t="s">
        <v>1847</v>
      </c>
      <c r="D111" s="116" t="s">
        <v>1848</v>
      </c>
      <c r="E111" s="25" t="s">
        <v>1845</v>
      </c>
      <c r="F111" s="25" t="s">
        <v>15</v>
      </c>
      <c r="G111" s="21" t="s">
        <v>16</v>
      </c>
      <c r="H111" s="27" t="s">
        <v>1849</v>
      </c>
      <c r="I111" s="25" t="s">
        <v>1486</v>
      </c>
      <c r="J111" s="19"/>
    </row>
    <row r="112" ht="27" customHeight="1" spans="1:10">
      <c r="A112" s="20">
        <v>110</v>
      </c>
      <c r="B112" s="25" t="s">
        <v>500</v>
      </c>
      <c r="C112" s="25" t="s">
        <v>1850</v>
      </c>
      <c r="D112" s="116" t="s">
        <v>1851</v>
      </c>
      <c r="E112" s="27" t="s">
        <v>576</v>
      </c>
      <c r="F112" s="27" t="s">
        <v>43</v>
      </c>
      <c r="G112" s="21" t="s">
        <v>30</v>
      </c>
      <c r="H112" s="27" t="s">
        <v>1852</v>
      </c>
      <c r="I112" s="27" t="s">
        <v>1486</v>
      </c>
      <c r="J112" s="19"/>
    </row>
    <row r="113" ht="27" customHeight="1" spans="1:10">
      <c r="A113" s="20">
        <v>111</v>
      </c>
      <c r="B113" s="25" t="s">
        <v>500</v>
      </c>
      <c r="C113" s="25" t="s">
        <v>1853</v>
      </c>
      <c r="D113" s="116" t="s">
        <v>1854</v>
      </c>
      <c r="E113" s="27" t="s">
        <v>1855</v>
      </c>
      <c r="F113" s="27" t="s">
        <v>43</v>
      </c>
      <c r="G113" s="21" t="s">
        <v>30</v>
      </c>
      <c r="H113" s="27" t="s">
        <v>1856</v>
      </c>
      <c r="I113" s="27" t="s">
        <v>1486</v>
      </c>
      <c r="J113" s="4"/>
    </row>
    <row r="114" ht="27" customHeight="1" spans="1:10">
      <c r="A114" s="20">
        <v>112</v>
      </c>
      <c r="B114" s="25" t="s">
        <v>500</v>
      </c>
      <c r="C114" s="25" t="s">
        <v>1857</v>
      </c>
      <c r="D114" s="116" t="s">
        <v>1858</v>
      </c>
      <c r="E114" s="27" t="s">
        <v>1859</v>
      </c>
      <c r="F114" s="27" t="s">
        <v>43</v>
      </c>
      <c r="G114" s="21" t="s">
        <v>64</v>
      </c>
      <c r="H114" s="27" t="s">
        <v>1860</v>
      </c>
      <c r="I114" s="27" t="s">
        <v>1486</v>
      </c>
      <c r="J114" s="19"/>
    </row>
    <row r="115" ht="27" customHeight="1" spans="1:10">
      <c r="A115" s="20">
        <v>113</v>
      </c>
      <c r="B115" s="25" t="s">
        <v>500</v>
      </c>
      <c r="C115" s="25" t="s">
        <v>1861</v>
      </c>
      <c r="D115" s="116" t="s">
        <v>1862</v>
      </c>
      <c r="E115" s="27" t="s">
        <v>582</v>
      </c>
      <c r="F115" s="27" t="s">
        <v>43</v>
      </c>
      <c r="G115" s="21" t="s">
        <v>64</v>
      </c>
      <c r="H115" s="27" t="s">
        <v>1863</v>
      </c>
      <c r="I115" s="27" t="s">
        <v>1486</v>
      </c>
      <c r="J115" s="4"/>
    </row>
    <row r="116" ht="27" customHeight="1" spans="1:10">
      <c r="A116" s="20">
        <v>114</v>
      </c>
      <c r="B116" s="25" t="s">
        <v>500</v>
      </c>
      <c r="C116" s="25" t="s">
        <v>1864</v>
      </c>
      <c r="D116" s="116" t="s">
        <v>1865</v>
      </c>
      <c r="E116" s="27" t="s">
        <v>547</v>
      </c>
      <c r="F116" s="27" t="s">
        <v>43</v>
      </c>
      <c r="G116" s="21" t="s">
        <v>16</v>
      </c>
      <c r="H116" s="27" t="s">
        <v>1866</v>
      </c>
      <c r="I116" s="27" t="s">
        <v>1486</v>
      </c>
      <c r="J116" s="19"/>
    </row>
    <row r="117" ht="27" customHeight="1" spans="1:10">
      <c r="A117" s="20">
        <v>115</v>
      </c>
      <c r="B117" s="25" t="s">
        <v>500</v>
      </c>
      <c r="C117" s="25" t="s">
        <v>1867</v>
      </c>
      <c r="D117" s="116" t="s">
        <v>1868</v>
      </c>
      <c r="E117" s="27" t="s">
        <v>531</v>
      </c>
      <c r="F117" s="27" t="s">
        <v>43</v>
      </c>
      <c r="G117" s="21" t="s">
        <v>16</v>
      </c>
      <c r="H117" s="27" t="s">
        <v>1869</v>
      </c>
      <c r="I117" s="27" t="s">
        <v>1486</v>
      </c>
      <c r="J117" s="19"/>
    </row>
    <row r="118" ht="27" customHeight="1" spans="1:10">
      <c r="A118" s="20">
        <v>116</v>
      </c>
      <c r="B118" s="25" t="s">
        <v>500</v>
      </c>
      <c r="C118" s="25" t="s">
        <v>1870</v>
      </c>
      <c r="D118" s="116" t="s">
        <v>1871</v>
      </c>
      <c r="E118" s="27" t="s">
        <v>1872</v>
      </c>
      <c r="F118" s="27" t="s">
        <v>43</v>
      </c>
      <c r="G118" s="21" t="s">
        <v>16</v>
      </c>
      <c r="H118" s="27" t="s">
        <v>1873</v>
      </c>
      <c r="I118" s="27" t="s">
        <v>1486</v>
      </c>
      <c r="J118" s="19"/>
    </row>
    <row r="119" ht="27" customHeight="1" spans="1:10">
      <c r="A119" s="20">
        <v>117</v>
      </c>
      <c r="B119" s="25" t="s">
        <v>500</v>
      </c>
      <c r="C119" s="25" t="s">
        <v>1874</v>
      </c>
      <c r="D119" s="116" t="s">
        <v>1875</v>
      </c>
      <c r="E119" s="27" t="s">
        <v>1876</v>
      </c>
      <c r="F119" s="27" t="s">
        <v>43</v>
      </c>
      <c r="G119" s="21" t="s">
        <v>16</v>
      </c>
      <c r="H119" s="27" t="s">
        <v>1877</v>
      </c>
      <c r="I119" s="27" t="s">
        <v>1486</v>
      </c>
      <c r="J119" s="19"/>
    </row>
    <row r="120" ht="27" customHeight="1" spans="1:10">
      <c r="A120" s="20">
        <v>118</v>
      </c>
      <c r="B120" s="25" t="s">
        <v>500</v>
      </c>
      <c r="C120" s="25" t="s">
        <v>1878</v>
      </c>
      <c r="D120" s="116" t="s">
        <v>1879</v>
      </c>
      <c r="E120" s="27" t="s">
        <v>551</v>
      </c>
      <c r="F120" s="27" t="s">
        <v>43</v>
      </c>
      <c r="G120" s="21" t="s">
        <v>16</v>
      </c>
      <c r="H120" s="27" t="s">
        <v>1880</v>
      </c>
      <c r="I120" s="27" t="s">
        <v>1486</v>
      </c>
      <c r="J120" s="19"/>
    </row>
    <row r="121" ht="27" customHeight="1" spans="1:10">
      <c r="A121" s="20">
        <v>119</v>
      </c>
      <c r="B121" s="25" t="s">
        <v>500</v>
      </c>
      <c r="C121" s="25" t="s">
        <v>1881</v>
      </c>
      <c r="D121" s="116" t="s">
        <v>1882</v>
      </c>
      <c r="E121" s="27" t="s">
        <v>1859</v>
      </c>
      <c r="F121" s="27" t="s">
        <v>43</v>
      </c>
      <c r="G121" s="21" t="s">
        <v>64</v>
      </c>
      <c r="H121" s="27" t="s">
        <v>1883</v>
      </c>
      <c r="I121" s="27" t="s">
        <v>1486</v>
      </c>
      <c r="J121" s="19"/>
    </row>
    <row r="122" ht="27" customHeight="1" spans="1:10">
      <c r="A122" s="20">
        <v>120</v>
      </c>
      <c r="B122" s="25" t="s">
        <v>500</v>
      </c>
      <c r="C122" s="25" t="s">
        <v>1884</v>
      </c>
      <c r="D122" s="116" t="s">
        <v>1885</v>
      </c>
      <c r="E122" s="27" t="s">
        <v>551</v>
      </c>
      <c r="F122" s="27" t="s">
        <v>43</v>
      </c>
      <c r="G122" s="21" t="s">
        <v>16</v>
      </c>
      <c r="H122" s="27" t="s">
        <v>1886</v>
      </c>
      <c r="I122" s="27" t="s">
        <v>1486</v>
      </c>
      <c r="J122" s="19"/>
    </row>
    <row r="123" ht="27" customHeight="1" spans="1:10">
      <c r="A123" s="20">
        <v>121</v>
      </c>
      <c r="B123" s="25" t="s">
        <v>500</v>
      </c>
      <c r="C123" s="25" t="s">
        <v>1887</v>
      </c>
      <c r="D123" s="116" t="s">
        <v>1888</v>
      </c>
      <c r="E123" s="27" t="s">
        <v>562</v>
      </c>
      <c r="F123" s="27" t="s">
        <v>43</v>
      </c>
      <c r="G123" s="21" t="s">
        <v>64</v>
      </c>
      <c r="H123" s="27" t="s">
        <v>1889</v>
      </c>
      <c r="I123" s="27" t="s">
        <v>1486</v>
      </c>
      <c r="J123" s="4"/>
    </row>
    <row r="124" ht="27" customHeight="1" spans="1:10">
      <c r="A124" s="20">
        <v>122</v>
      </c>
      <c r="B124" s="25" t="s">
        <v>500</v>
      </c>
      <c r="C124" s="25" t="s">
        <v>1890</v>
      </c>
      <c r="D124" s="116" t="s">
        <v>1891</v>
      </c>
      <c r="E124" s="27" t="s">
        <v>1892</v>
      </c>
      <c r="F124" s="27" t="s">
        <v>15</v>
      </c>
      <c r="G124" s="21" t="s">
        <v>64</v>
      </c>
      <c r="H124" s="27" t="s">
        <v>1893</v>
      </c>
      <c r="I124" s="27" t="s">
        <v>1486</v>
      </c>
      <c r="J124" s="19"/>
    </row>
    <row r="125" ht="27" customHeight="1" spans="1:10">
      <c r="A125" s="20">
        <v>123</v>
      </c>
      <c r="B125" s="25" t="s">
        <v>500</v>
      </c>
      <c r="C125" s="25" t="s">
        <v>1894</v>
      </c>
      <c r="D125" s="116" t="s">
        <v>1895</v>
      </c>
      <c r="E125" s="27" t="s">
        <v>519</v>
      </c>
      <c r="F125" s="27" t="s">
        <v>43</v>
      </c>
      <c r="G125" s="21" t="s">
        <v>64</v>
      </c>
      <c r="H125" s="27" t="s">
        <v>1896</v>
      </c>
      <c r="I125" s="27" t="s">
        <v>1486</v>
      </c>
      <c r="J125" s="4"/>
    </row>
    <row r="126" ht="27" customHeight="1" spans="1:10">
      <c r="A126" s="20">
        <v>124</v>
      </c>
      <c r="B126" s="25" t="s">
        <v>500</v>
      </c>
      <c r="C126" s="25" t="s">
        <v>1897</v>
      </c>
      <c r="D126" s="116" t="s">
        <v>1898</v>
      </c>
      <c r="E126" s="27" t="s">
        <v>568</v>
      </c>
      <c r="F126" s="27" t="s">
        <v>43</v>
      </c>
      <c r="G126" s="21" t="s">
        <v>30</v>
      </c>
      <c r="H126" s="27" t="s">
        <v>1899</v>
      </c>
      <c r="I126" s="27" t="s">
        <v>1486</v>
      </c>
      <c r="J126" s="19"/>
    </row>
    <row r="127" ht="27" customHeight="1" spans="1:10">
      <c r="A127" s="20">
        <v>125</v>
      </c>
      <c r="B127" s="25" t="s">
        <v>500</v>
      </c>
      <c r="C127" s="25" t="s">
        <v>1900</v>
      </c>
      <c r="D127" s="116" t="s">
        <v>1901</v>
      </c>
      <c r="E127" s="27" t="s">
        <v>519</v>
      </c>
      <c r="F127" s="27" t="s">
        <v>43</v>
      </c>
      <c r="G127" s="21" t="s">
        <v>64</v>
      </c>
      <c r="H127" s="27" t="s">
        <v>1902</v>
      </c>
      <c r="I127" s="27" t="s">
        <v>1486</v>
      </c>
      <c r="J127" s="4"/>
    </row>
    <row r="128" ht="27" customHeight="1" spans="1:10">
      <c r="A128" s="20">
        <v>126</v>
      </c>
      <c r="B128" s="25" t="s">
        <v>500</v>
      </c>
      <c r="C128" s="25" t="s">
        <v>1903</v>
      </c>
      <c r="D128" s="116" t="s">
        <v>1904</v>
      </c>
      <c r="E128" s="27" t="s">
        <v>555</v>
      </c>
      <c r="F128" s="27" t="s">
        <v>43</v>
      </c>
      <c r="G128" s="21" t="s">
        <v>16</v>
      </c>
      <c r="H128" s="27" t="s">
        <v>1905</v>
      </c>
      <c r="I128" s="27" t="s">
        <v>1486</v>
      </c>
      <c r="J128" s="19"/>
    </row>
    <row r="129" ht="27" customHeight="1" spans="1:10">
      <c r="A129" s="20">
        <v>127</v>
      </c>
      <c r="B129" s="25" t="s">
        <v>500</v>
      </c>
      <c r="C129" s="25" t="s">
        <v>1906</v>
      </c>
      <c r="D129" s="116" t="s">
        <v>1907</v>
      </c>
      <c r="E129" s="27" t="s">
        <v>519</v>
      </c>
      <c r="F129" s="27" t="s">
        <v>15</v>
      </c>
      <c r="G129" s="21" t="s">
        <v>30</v>
      </c>
      <c r="H129" s="27" t="s">
        <v>1908</v>
      </c>
      <c r="I129" s="27" t="s">
        <v>1486</v>
      </c>
      <c r="J129" s="4"/>
    </row>
    <row r="130" ht="27" customHeight="1" spans="1:10">
      <c r="A130" s="20">
        <v>128</v>
      </c>
      <c r="B130" s="25" t="s">
        <v>500</v>
      </c>
      <c r="C130" s="25" t="s">
        <v>1909</v>
      </c>
      <c r="D130" s="116" t="s">
        <v>1910</v>
      </c>
      <c r="E130" s="27" t="s">
        <v>511</v>
      </c>
      <c r="F130" s="27" t="s">
        <v>43</v>
      </c>
      <c r="G130" s="21" t="s">
        <v>30</v>
      </c>
      <c r="H130" s="27" t="s">
        <v>1911</v>
      </c>
      <c r="I130" s="27" t="s">
        <v>1486</v>
      </c>
      <c r="J130" s="4"/>
    </row>
    <row r="131" ht="27" customHeight="1" spans="1:10">
      <c r="A131" s="20">
        <v>129</v>
      </c>
      <c r="B131" s="21" t="s">
        <v>595</v>
      </c>
      <c r="C131" s="21" t="s">
        <v>1912</v>
      </c>
      <c r="D131" s="68" t="s">
        <v>1913</v>
      </c>
      <c r="E131" s="21" t="s">
        <v>1914</v>
      </c>
      <c r="F131" s="21" t="s">
        <v>15</v>
      </c>
      <c r="G131" s="21" t="s">
        <v>64</v>
      </c>
      <c r="H131" s="6" t="s">
        <v>1915</v>
      </c>
      <c r="I131" s="6" t="s">
        <v>1486</v>
      </c>
      <c r="J131" s="4"/>
    </row>
    <row r="132" ht="27" customHeight="1" spans="1:10">
      <c r="A132" s="20">
        <v>130</v>
      </c>
      <c r="B132" s="21" t="s">
        <v>595</v>
      </c>
      <c r="C132" s="21" t="s">
        <v>1916</v>
      </c>
      <c r="D132" s="68" t="s">
        <v>1917</v>
      </c>
      <c r="E132" s="21" t="s">
        <v>1918</v>
      </c>
      <c r="F132" s="21" t="s">
        <v>15</v>
      </c>
      <c r="G132" s="21" t="s">
        <v>64</v>
      </c>
      <c r="H132" s="6" t="s">
        <v>1919</v>
      </c>
      <c r="I132" s="6" t="s">
        <v>1920</v>
      </c>
      <c r="J132" s="4"/>
    </row>
    <row r="133" ht="27" customHeight="1" spans="1:10">
      <c r="A133" s="20">
        <v>131</v>
      </c>
      <c r="B133" s="21" t="s">
        <v>595</v>
      </c>
      <c r="C133" s="21" t="s">
        <v>1921</v>
      </c>
      <c r="D133" s="93">
        <v>3202052051080</v>
      </c>
      <c r="E133" s="21" t="s">
        <v>598</v>
      </c>
      <c r="F133" s="21" t="s">
        <v>43</v>
      </c>
      <c r="G133" s="21" t="s">
        <v>64</v>
      </c>
      <c r="H133" s="6" t="s">
        <v>1922</v>
      </c>
      <c r="I133" s="21" t="s">
        <v>1486</v>
      </c>
      <c r="J133" s="4"/>
    </row>
    <row r="134" ht="27" customHeight="1" spans="1:11">
      <c r="A134" s="20">
        <v>132</v>
      </c>
      <c r="B134" s="21" t="s">
        <v>595</v>
      </c>
      <c r="C134" s="21" t="s">
        <v>1923</v>
      </c>
      <c r="D134" s="133" t="s">
        <v>1924</v>
      </c>
      <c r="E134" s="21" t="s">
        <v>598</v>
      </c>
      <c r="F134" s="21" t="s">
        <v>15</v>
      </c>
      <c r="G134" s="21" t="s">
        <v>16</v>
      </c>
      <c r="H134" s="6" t="s">
        <v>1925</v>
      </c>
      <c r="I134" s="6" t="s">
        <v>1486</v>
      </c>
      <c r="J134" s="4"/>
      <c r="K134" s="13"/>
    </row>
    <row r="135" ht="27" customHeight="1" spans="1:10">
      <c r="A135" s="20">
        <v>133</v>
      </c>
      <c r="B135" s="21" t="s">
        <v>595</v>
      </c>
      <c r="C135" s="21" t="s">
        <v>1926</v>
      </c>
      <c r="D135" s="133" t="s">
        <v>1927</v>
      </c>
      <c r="E135" s="21" t="s">
        <v>1928</v>
      </c>
      <c r="F135" s="21" t="s">
        <v>43</v>
      </c>
      <c r="G135" s="21" t="s">
        <v>64</v>
      </c>
      <c r="H135" s="6" t="s">
        <v>1929</v>
      </c>
      <c r="I135" s="6" t="s">
        <v>1486</v>
      </c>
      <c r="J135" s="4"/>
    </row>
    <row r="136" ht="27" customHeight="1" spans="1:10">
      <c r="A136" s="20">
        <v>134</v>
      </c>
      <c r="B136" s="21" t="s">
        <v>595</v>
      </c>
      <c r="C136" s="21" t="s">
        <v>1930</v>
      </c>
      <c r="D136" s="133" t="s">
        <v>1931</v>
      </c>
      <c r="E136" s="21" t="s">
        <v>1932</v>
      </c>
      <c r="F136" s="21" t="s">
        <v>43</v>
      </c>
      <c r="G136" s="21" t="s">
        <v>64</v>
      </c>
      <c r="H136" s="6" t="s">
        <v>1933</v>
      </c>
      <c r="I136" s="6" t="s">
        <v>1486</v>
      </c>
      <c r="J136" s="4"/>
    </row>
    <row r="137" ht="27" customHeight="1" spans="1:10">
      <c r="A137" s="20">
        <v>135</v>
      </c>
      <c r="B137" s="21" t="s">
        <v>595</v>
      </c>
      <c r="C137" s="21" t="s">
        <v>1934</v>
      </c>
      <c r="D137" s="68" t="s">
        <v>1935</v>
      </c>
      <c r="E137" s="21" t="s">
        <v>1936</v>
      </c>
      <c r="F137" s="21" t="s">
        <v>43</v>
      </c>
      <c r="G137" s="21" t="s">
        <v>64</v>
      </c>
      <c r="H137" s="6" t="s">
        <v>1937</v>
      </c>
      <c r="I137" s="6" t="s">
        <v>1486</v>
      </c>
      <c r="J137" s="4"/>
    </row>
    <row r="138" ht="27" customHeight="1" spans="1:10">
      <c r="A138" s="20">
        <v>136</v>
      </c>
      <c r="B138" s="21" t="s">
        <v>595</v>
      </c>
      <c r="C138" s="21" t="s">
        <v>1938</v>
      </c>
      <c r="D138" s="68" t="s">
        <v>1939</v>
      </c>
      <c r="E138" s="21" t="s">
        <v>1936</v>
      </c>
      <c r="F138" s="21" t="s">
        <v>43</v>
      </c>
      <c r="G138" s="21" t="s">
        <v>30</v>
      </c>
      <c r="H138" s="6" t="s">
        <v>1940</v>
      </c>
      <c r="I138" s="6" t="s">
        <v>1486</v>
      </c>
      <c r="J138" s="4"/>
    </row>
    <row r="139" ht="27" customHeight="1" spans="1:10">
      <c r="A139" s="20">
        <v>137</v>
      </c>
      <c r="B139" s="21" t="s">
        <v>595</v>
      </c>
      <c r="C139" s="21" t="s">
        <v>1941</v>
      </c>
      <c r="D139" s="126" t="s">
        <v>1942</v>
      </c>
      <c r="E139" s="21" t="s">
        <v>1943</v>
      </c>
      <c r="F139" s="21" t="s">
        <v>15</v>
      </c>
      <c r="G139" s="21" t="s">
        <v>30</v>
      </c>
      <c r="H139" s="21" t="s">
        <v>1944</v>
      </c>
      <c r="I139" s="21" t="s">
        <v>1486</v>
      </c>
      <c r="J139" s="4"/>
    </row>
    <row r="140" ht="27" customHeight="1" spans="1:10">
      <c r="A140" s="20">
        <v>138</v>
      </c>
      <c r="B140" s="21" t="s">
        <v>595</v>
      </c>
      <c r="C140" s="21" t="s">
        <v>1945</v>
      </c>
      <c r="D140" s="126" t="s">
        <v>1946</v>
      </c>
      <c r="E140" s="21" t="s">
        <v>1947</v>
      </c>
      <c r="F140" s="21" t="s">
        <v>43</v>
      </c>
      <c r="G140" s="21" t="s">
        <v>30</v>
      </c>
      <c r="H140" s="21" t="s">
        <v>1948</v>
      </c>
      <c r="I140" s="21" t="s">
        <v>1486</v>
      </c>
      <c r="J140" s="4"/>
    </row>
    <row r="141" ht="27" customHeight="1" spans="1:10">
      <c r="A141" s="20">
        <v>139</v>
      </c>
      <c r="B141" s="21" t="s">
        <v>595</v>
      </c>
      <c r="C141" s="21" t="s">
        <v>1949</v>
      </c>
      <c r="D141" s="126" t="s">
        <v>1950</v>
      </c>
      <c r="E141" s="21" t="s">
        <v>639</v>
      </c>
      <c r="F141" s="21" t="s">
        <v>43</v>
      </c>
      <c r="G141" s="21" t="s">
        <v>16</v>
      </c>
      <c r="H141" s="21" t="s">
        <v>1951</v>
      </c>
      <c r="I141" s="21" t="s">
        <v>1486</v>
      </c>
      <c r="J141" s="4"/>
    </row>
    <row r="142" ht="27" customHeight="1" spans="1:10">
      <c r="A142" s="20">
        <v>140</v>
      </c>
      <c r="B142" s="21" t="s">
        <v>595</v>
      </c>
      <c r="C142" s="21" t="s">
        <v>1952</v>
      </c>
      <c r="D142" s="126" t="s">
        <v>1953</v>
      </c>
      <c r="E142" s="21" t="s">
        <v>1954</v>
      </c>
      <c r="F142" s="21" t="s">
        <v>15</v>
      </c>
      <c r="G142" s="21" t="s">
        <v>16</v>
      </c>
      <c r="H142" s="21" t="s">
        <v>1955</v>
      </c>
      <c r="I142" s="21" t="s">
        <v>1486</v>
      </c>
      <c r="J142" s="4"/>
    </row>
    <row r="143" ht="27" customHeight="1" spans="1:10">
      <c r="A143" s="20">
        <v>141</v>
      </c>
      <c r="B143" s="21" t="s">
        <v>595</v>
      </c>
      <c r="C143" s="21" t="s">
        <v>1956</v>
      </c>
      <c r="D143" s="126" t="s">
        <v>1957</v>
      </c>
      <c r="E143" s="21" t="s">
        <v>651</v>
      </c>
      <c r="F143" s="21" t="s">
        <v>15</v>
      </c>
      <c r="G143" s="21" t="s">
        <v>16</v>
      </c>
      <c r="H143" s="21" t="s">
        <v>1958</v>
      </c>
      <c r="I143" s="21" t="s">
        <v>1486</v>
      </c>
      <c r="J143" s="4"/>
    </row>
    <row r="144" ht="27" customHeight="1" spans="1:10">
      <c r="A144" s="20">
        <v>142</v>
      </c>
      <c r="B144" s="21" t="s">
        <v>595</v>
      </c>
      <c r="C144" s="21" t="s">
        <v>1959</v>
      </c>
      <c r="D144" s="126" t="s">
        <v>1960</v>
      </c>
      <c r="E144" s="21" t="s">
        <v>1961</v>
      </c>
      <c r="F144" s="21" t="s">
        <v>43</v>
      </c>
      <c r="G144" s="21" t="s">
        <v>30</v>
      </c>
      <c r="H144" s="21" t="s">
        <v>1962</v>
      </c>
      <c r="I144" s="21" t="s">
        <v>1486</v>
      </c>
      <c r="J144" s="4"/>
    </row>
    <row r="145" ht="27" customHeight="1" spans="1:10">
      <c r="A145" s="20">
        <v>143</v>
      </c>
      <c r="B145" s="21" t="s">
        <v>595</v>
      </c>
      <c r="C145" s="21" t="s">
        <v>1963</v>
      </c>
      <c r="D145" s="126" t="s">
        <v>1964</v>
      </c>
      <c r="E145" s="21" t="s">
        <v>655</v>
      </c>
      <c r="F145" s="21" t="s">
        <v>15</v>
      </c>
      <c r="G145" s="21" t="s">
        <v>16</v>
      </c>
      <c r="H145" s="21" t="s">
        <v>1965</v>
      </c>
      <c r="I145" s="21" t="s">
        <v>1486</v>
      </c>
      <c r="J145" s="4"/>
    </row>
    <row r="146" ht="27" customHeight="1" spans="1:10">
      <c r="A146" s="20">
        <v>144</v>
      </c>
      <c r="B146" s="21" t="s">
        <v>595</v>
      </c>
      <c r="C146" s="21" t="s">
        <v>1966</v>
      </c>
      <c r="D146" s="126" t="s">
        <v>1967</v>
      </c>
      <c r="E146" s="21" t="s">
        <v>1968</v>
      </c>
      <c r="F146" s="21" t="s">
        <v>15</v>
      </c>
      <c r="G146" s="21" t="s">
        <v>16</v>
      </c>
      <c r="H146" s="21" t="s">
        <v>1969</v>
      </c>
      <c r="I146" s="21" t="s">
        <v>1486</v>
      </c>
      <c r="J146" s="4"/>
    </row>
    <row r="147" ht="27" customHeight="1" spans="1:10">
      <c r="A147" s="20">
        <v>145</v>
      </c>
      <c r="B147" s="21" t="s">
        <v>595</v>
      </c>
      <c r="C147" s="21" t="s">
        <v>1970</v>
      </c>
      <c r="D147" s="126" t="s">
        <v>1971</v>
      </c>
      <c r="E147" s="21" t="s">
        <v>1972</v>
      </c>
      <c r="F147" s="21" t="s">
        <v>15</v>
      </c>
      <c r="G147" s="21" t="s">
        <v>16</v>
      </c>
      <c r="H147" s="21" t="s">
        <v>1973</v>
      </c>
      <c r="I147" s="21" t="s">
        <v>1486</v>
      </c>
      <c r="J147" s="4"/>
    </row>
    <row r="148" ht="27" customHeight="1" spans="1:10">
      <c r="A148" s="20">
        <v>146</v>
      </c>
      <c r="B148" s="21" t="s">
        <v>595</v>
      </c>
      <c r="C148" s="21" t="s">
        <v>1974</v>
      </c>
      <c r="D148" s="126" t="s">
        <v>1975</v>
      </c>
      <c r="E148" s="21" t="s">
        <v>1976</v>
      </c>
      <c r="F148" s="21" t="s">
        <v>15</v>
      </c>
      <c r="G148" s="21" t="s">
        <v>16</v>
      </c>
      <c r="H148" s="21" t="s">
        <v>1977</v>
      </c>
      <c r="I148" s="21" t="s">
        <v>1486</v>
      </c>
      <c r="J148" s="4"/>
    </row>
    <row r="149" ht="27" customHeight="1" spans="1:10">
      <c r="A149" s="20">
        <v>147</v>
      </c>
      <c r="B149" s="21" t="s">
        <v>595</v>
      </c>
      <c r="C149" s="21" t="s">
        <v>1978</v>
      </c>
      <c r="D149" s="126" t="s">
        <v>1979</v>
      </c>
      <c r="E149" s="21" t="s">
        <v>1980</v>
      </c>
      <c r="F149" s="21" t="s">
        <v>15</v>
      </c>
      <c r="G149" s="21" t="s">
        <v>16</v>
      </c>
      <c r="H149" s="21" t="s">
        <v>1234</v>
      </c>
      <c r="I149" s="21" t="s">
        <v>1486</v>
      </c>
      <c r="J149" s="4"/>
    </row>
    <row r="150" ht="27" customHeight="1" spans="1:10">
      <c r="A150" s="20">
        <v>148</v>
      </c>
      <c r="B150" s="21" t="s">
        <v>595</v>
      </c>
      <c r="C150" s="21" t="s">
        <v>675</v>
      </c>
      <c r="D150" s="126" t="s">
        <v>676</v>
      </c>
      <c r="E150" s="21" t="s">
        <v>673</v>
      </c>
      <c r="F150" s="21" t="s">
        <v>15</v>
      </c>
      <c r="G150" s="21" t="s">
        <v>16</v>
      </c>
      <c r="H150" s="21" t="s">
        <v>677</v>
      </c>
      <c r="I150" s="21" t="s">
        <v>1486</v>
      </c>
      <c r="J150" s="4"/>
    </row>
    <row r="151" ht="27" customHeight="1" spans="1:10">
      <c r="A151" s="20">
        <v>149</v>
      </c>
      <c r="B151" s="21" t="s">
        <v>595</v>
      </c>
      <c r="C151" s="21" t="s">
        <v>1981</v>
      </c>
      <c r="D151" s="126" t="s">
        <v>1982</v>
      </c>
      <c r="E151" s="21" t="s">
        <v>1983</v>
      </c>
      <c r="F151" s="21" t="s">
        <v>15</v>
      </c>
      <c r="G151" s="21" t="s">
        <v>16</v>
      </c>
      <c r="H151" s="21" t="s">
        <v>1984</v>
      </c>
      <c r="I151" s="21" t="s">
        <v>1486</v>
      </c>
      <c r="J151" s="4"/>
    </row>
    <row r="152" ht="27" customHeight="1" spans="1:10">
      <c r="A152" s="20">
        <v>150</v>
      </c>
      <c r="B152" s="21" t="s">
        <v>595</v>
      </c>
      <c r="C152" s="21" t="s">
        <v>1985</v>
      </c>
      <c r="D152" s="126" t="s">
        <v>1986</v>
      </c>
      <c r="E152" s="21" t="s">
        <v>1987</v>
      </c>
      <c r="F152" s="21" t="s">
        <v>15</v>
      </c>
      <c r="G152" s="21" t="s">
        <v>16</v>
      </c>
      <c r="H152" s="21" t="s">
        <v>1988</v>
      </c>
      <c r="I152" s="21" t="s">
        <v>1486</v>
      </c>
      <c r="J152" s="4"/>
    </row>
    <row r="153" ht="27" customHeight="1" spans="1:10">
      <c r="A153" s="20">
        <v>151</v>
      </c>
      <c r="B153" s="21" t="s">
        <v>595</v>
      </c>
      <c r="C153" s="21" t="s">
        <v>1989</v>
      </c>
      <c r="D153" s="126" t="s">
        <v>1990</v>
      </c>
      <c r="E153" s="21" t="s">
        <v>1987</v>
      </c>
      <c r="F153" s="21" t="s">
        <v>15</v>
      </c>
      <c r="G153" s="21" t="s">
        <v>16</v>
      </c>
      <c r="H153" s="21" t="s">
        <v>1991</v>
      </c>
      <c r="I153" s="21" t="s">
        <v>1486</v>
      </c>
      <c r="J153" s="4"/>
    </row>
    <row r="154" ht="27" customHeight="1" spans="1:10">
      <c r="A154" s="20">
        <v>152</v>
      </c>
      <c r="B154" s="21" t="s">
        <v>595</v>
      </c>
      <c r="C154" s="21" t="s">
        <v>1992</v>
      </c>
      <c r="D154" s="126" t="s">
        <v>1993</v>
      </c>
      <c r="E154" s="21" t="s">
        <v>1994</v>
      </c>
      <c r="F154" s="21" t="s">
        <v>15</v>
      </c>
      <c r="G154" s="21" t="s">
        <v>16</v>
      </c>
      <c r="H154" s="21" t="s">
        <v>1995</v>
      </c>
      <c r="I154" s="21" t="s">
        <v>1486</v>
      </c>
      <c r="J154" s="4"/>
    </row>
    <row r="155" ht="27" customHeight="1" spans="1:10">
      <c r="A155" s="20">
        <v>153</v>
      </c>
      <c r="B155" s="27" t="s">
        <v>678</v>
      </c>
      <c r="C155" s="99" t="s">
        <v>1996</v>
      </c>
      <c r="D155" s="134" t="s">
        <v>1997</v>
      </c>
      <c r="E155" s="99" t="s">
        <v>734</v>
      </c>
      <c r="F155" s="100" t="s">
        <v>15</v>
      </c>
      <c r="G155" s="99" t="s">
        <v>64</v>
      </c>
      <c r="H155" s="101" t="s">
        <v>1998</v>
      </c>
      <c r="I155" s="102" t="s">
        <v>1486</v>
      </c>
      <c r="J155" s="19"/>
    </row>
    <row r="156" ht="27" customHeight="1" spans="1:10">
      <c r="A156" s="20">
        <v>154</v>
      </c>
      <c r="B156" s="27" t="s">
        <v>678</v>
      </c>
      <c r="C156" s="102" t="s">
        <v>1999</v>
      </c>
      <c r="D156" s="129" t="s">
        <v>2000</v>
      </c>
      <c r="E156" s="102" t="s">
        <v>685</v>
      </c>
      <c r="F156" s="102" t="s">
        <v>15</v>
      </c>
      <c r="G156" s="102" t="s">
        <v>16</v>
      </c>
      <c r="H156" s="101" t="s">
        <v>2001</v>
      </c>
      <c r="I156" s="102" t="s">
        <v>1486</v>
      </c>
      <c r="J156" s="19"/>
    </row>
    <row r="157" ht="27" customHeight="1" spans="1:10">
      <c r="A157" s="20">
        <v>155</v>
      </c>
      <c r="B157" s="27" t="s">
        <v>678</v>
      </c>
      <c r="C157" s="102" t="s">
        <v>2002</v>
      </c>
      <c r="D157" s="102" t="s">
        <v>2003</v>
      </c>
      <c r="E157" s="102" t="s">
        <v>2004</v>
      </c>
      <c r="F157" s="102" t="s">
        <v>15</v>
      </c>
      <c r="G157" s="102" t="s">
        <v>16</v>
      </c>
      <c r="H157" s="101" t="s">
        <v>2005</v>
      </c>
      <c r="I157" s="102" t="s">
        <v>1486</v>
      </c>
      <c r="J157" s="19"/>
    </row>
    <row r="158" ht="27" customHeight="1" spans="1:10">
      <c r="A158" s="20">
        <v>156</v>
      </c>
      <c r="B158" s="27" t="s">
        <v>678</v>
      </c>
      <c r="C158" s="102" t="s">
        <v>2006</v>
      </c>
      <c r="D158" s="129" t="s">
        <v>2007</v>
      </c>
      <c r="E158" s="102" t="s">
        <v>2008</v>
      </c>
      <c r="F158" s="102" t="s">
        <v>15</v>
      </c>
      <c r="G158" s="102" t="s">
        <v>16</v>
      </c>
      <c r="H158" s="101" t="s">
        <v>2009</v>
      </c>
      <c r="I158" s="102" t="s">
        <v>1486</v>
      </c>
      <c r="J158" s="19"/>
    </row>
    <row r="159" ht="27" customHeight="1" spans="1:10">
      <c r="A159" s="20">
        <v>157</v>
      </c>
      <c r="B159" s="27" t="s">
        <v>678</v>
      </c>
      <c r="C159" s="102" t="s">
        <v>2010</v>
      </c>
      <c r="D159" s="129" t="s">
        <v>2011</v>
      </c>
      <c r="E159" s="102" t="s">
        <v>2012</v>
      </c>
      <c r="F159" s="102" t="s">
        <v>15</v>
      </c>
      <c r="G159" s="102" t="s">
        <v>16</v>
      </c>
      <c r="H159" s="101" t="s">
        <v>2013</v>
      </c>
      <c r="I159" s="102" t="s">
        <v>1486</v>
      </c>
      <c r="J159" s="19"/>
    </row>
    <row r="160" ht="27" customHeight="1" spans="1:10">
      <c r="A160" s="20">
        <v>158</v>
      </c>
      <c r="B160" s="27" t="s">
        <v>678</v>
      </c>
      <c r="C160" s="102" t="s">
        <v>2014</v>
      </c>
      <c r="D160" s="129" t="s">
        <v>2015</v>
      </c>
      <c r="E160" s="102" t="s">
        <v>689</v>
      </c>
      <c r="F160" s="102" t="s">
        <v>15</v>
      </c>
      <c r="G160" s="102" t="s">
        <v>16</v>
      </c>
      <c r="H160" s="101" t="s">
        <v>2016</v>
      </c>
      <c r="I160" s="102" t="s">
        <v>1486</v>
      </c>
      <c r="J160" s="19"/>
    </row>
    <row r="161" ht="27" customHeight="1" spans="1:10">
      <c r="A161" s="20">
        <v>159</v>
      </c>
      <c r="B161" s="27" t="s">
        <v>678</v>
      </c>
      <c r="C161" s="102" t="s">
        <v>2017</v>
      </c>
      <c r="D161" s="129" t="s">
        <v>2018</v>
      </c>
      <c r="E161" s="102" t="s">
        <v>715</v>
      </c>
      <c r="F161" s="102" t="s">
        <v>15</v>
      </c>
      <c r="G161" s="102" t="s">
        <v>30</v>
      </c>
      <c r="H161" s="101" t="s">
        <v>2019</v>
      </c>
      <c r="I161" s="102" t="s">
        <v>1486</v>
      </c>
      <c r="J161" s="19"/>
    </row>
    <row r="162" ht="27" customHeight="1" spans="1:10">
      <c r="A162" s="20">
        <v>160</v>
      </c>
      <c r="B162" s="27" t="s">
        <v>678</v>
      </c>
      <c r="C162" s="102" t="s">
        <v>2020</v>
      </c>
      <c r="D162" s="129" t="s">
        <v>2021</v>
      </c>
      <c r="E162" s="102" t="s">
        <v>697</v>
      </c>
      <c r="F162" s="102" t="s">
        <v>15</v>
      </c>
      <c r="G162" s="102" t="s">
        <v>30</v>
      </c>
      <c r="H162" s="101" t="s">
        <v>2022</v>
      </c>
      <c r="I162" s="102" t="s">
        <v>1486</v>
      </c>
      <c r="J162" s="19"/>
    </row>
    <row r="163" ht="27" customHeight="1" spans="1:10">
      <c r="A163" s="20">
        <v>161</v>
      </c>
      <c r="B163" s="27" t="s">
        <v>678</v>
      </c>
      <c r="C163" s="102" t="s">
        <v>2023</v>
      </c>
      <c r="D163" s="129" t="s">
        <v>2024</v>
      </c>
      <c r="E163" s="102" t="s">
        <v>742</v>
      </c>
      <c r="F163" s="102" t="s">
        <v>43</v>
      </c>
      <c r="G163" s="102" t="s">
        <v>30</v>
      </c>
      <c r="H163" s="101" t="s">
        <v>2025</v>
      </c>
      <c r="I163" s="102" t="s">
        <v>1486</v>
      </c>
      <c r="J163" s="19"/>
    </row>
    <row r="164" ht="27" customHeight="1" spans="1:10">
      <c r="A164" s="20">
        <v>162</v>
      </c>
      <c r="B164" s="27" t="s">
        <v>678</v>
      </c>
      <c r="C164" s="102" t="s">
        <v>2026</v>
      </c>
      <c r="D164" s="129" t="s">
        <v>2027</v>
      </c>
      <c r="E164" s="102" t="s">
        <v>2028</v>
      </c>
      <c r="F164" s="102" t="s">
        <v>15</v>
      </c>
      <c r="G164" s="102" t="s">
        <v>30</v>
      </c>
      <c r="H164" s="101" t="s">
        <v>2029</v>
      </c>
      <c r="I164" s="102" t="s">
        <v>1486</v>
      </c>
      <c r="J164" s="19"/>
    </row>
    <row r="165" ht="27" customHeight="1" spans="1:10">
      <c r="A165" s="20">
        <v>163</v>
      </c>
      <c r="B165" s="27" t="s">
        <v>678</v>
      </c>
      <c r="C165" s="102" t="s">
        <v>2030</v>
      </c>
      <c r="D165" s="129" t="s">
        <v>2031</v>
      </c>
      <c r="E165" s="102" t="s">
        <v>742</v>
      </c>
      <c r="F165" s="102" t="s">
        <v>15</v>
      </c>
      <c r="G165" s="102" t="s">
        <v>16</v>
      </c>
      <c r="H165" s="101" t="s">
        <v>2032</v>
      </c>
      <c r="I165" s="102" t="s">
        <v>1486</v>
      </c>
      <c r="J165" s="19"/>
    </row>
    <row r="166" ht="27" customHeight="1" spans="1:10">
      <c r="A166" s="20">
        <v>164</v>
      </c>
      <c r="B166" s="27" t="s">
        <v>678</v>
      </c>
      <c r="C166" s="102" t="s">
        <v>2033</v>
      </c>
      <c r="D166" s="129" t="s">
        <v>2034</v>
      </c>
      <c r="E166" s="102" t="s">
        <v>2035</v>
      </c>
      <c r="F166" s="102" t="s">
        <v>43</v>
      </c>
      <c r="G166" s="102" t="s">
        <v>64</v>
      </c>
      <c r="H166" s="101" t="s">
        <v>2036</v>
      </c>
      <c r="I166" s="102" t="s">
        <v>1486</v>
      </c>
      <c r="J166" s="4"/>
    </row>
    <row r="167" ht="27" customHeight="1" spans="1:10">
      <c r="A167" s="20">
        <v>165</v>
      </c>
      <c r="B167" s="27" t="s">
        <v>678</v>
      </c>
      <c r="C167" s="102" t="s">
        <v>729</v>
      </c>
      <c r="D167" s="129" t="s">
        <v>730</v>
      </c>
      <c r="E167" s="102" t="s">
        <v>723</v>
      </c>
      <c r="F167" s="102" t="s">
        <v>43</v>
      </c>
      <c r="G167" s="102" t="s">
        <v>30</v>
      </c>
      <c r="H167" s="101" t="s">
        <v>731</v>
      </c>
      <c r="I167" s="102" t="s">
        <v>1486</v>
      </c>
      <c r="J167" s="19"/>
    </row>
    <row r="168" ht="27" customHeight="1" spans="1:10">
      <c r="A168" s="20">
        <v>166</v>
      </c>
      <c r="B168" s="27" t="s">
        <v>678</v>
      </c>
      <c r="C168" s="102" t="s">
        <v>2037</v>
      </c>
      <c r="D168" s="129" t="s">
        <v>2038</v>
      </c>
      <c r="E168" s="102" t="s">
        <v>2035</v>
      </c>
      <c r="F168" s="102" t="s">
        <v>15</v>
      </c>
      <c r="G168" s="102" t="s">
        <v>30</v>
      </c>
      <c r="H168" s="101" t="s">
        <v>2039</v>
      </c>
      <c r="I168" s="102" t="s">
        <v>1486</v>
      </c>
      <c r="J168" s="19"/>
    </row>
    <row r="169" ht="27" customHeight="1" spans="1:10">
      <c r="A169" s="20">
        <v>167</v>
      </c>
      <c r="B169" s="27" t="s">
        <v>678</v>
      </c>
      <c r="C169" s="102" t="s">
        <v>2040</v>
      </c>
      <c r="D169" s="129" t="s">
        <v>2041</v>
      </c>
      <c r="E169" s="102" t="s">
        <v>2042</v>
      </c>
      <c r="F169" s="102" t="s">
        <v>43</v>
      </c>
      <c r="G169" s="102" t="s">
        <v>30</v>
      </c>
      <c r="H169" s="101" t="s">
        <v>2043</v>
      </c>
      <c r="I169" s="102" t="s">
        <v>1486</v>
      </c>
      <c r="J169" s="19"/>
    </row>
    <row r="170" ht="27" customHeight="1" spans="1:10">
      <c r="A170" s="20">
        <v>168</v>
      </c>
      <c r="B170" s="6" t="s">
        <v>750</v>
      </c>
      <c r="C170" s="6" t="s">
        <v>2044</v>
      </c>
      <c r="D170" s="121" t="s">
        <v>2045</v>
      </c>
      <c r="E170" s="6" t="s">
        <v>2046</v>
      </c>
      <c r="F170" s="6" t="s">
        <v>15</v>
      </c>
      <c r="G170" s="21" t="s">
        <v>64</v>
      </c>
      <c r="H170" s="6" t="s">
        <v>2047</v>
      </c>
      <c r="I170" s="6" t="s">
        <v>1486</v>
      </c>
      <c r="J170" s="4"/>
    </row>
    <row r="171" ht="27" customHeight="1" spans="1:10">
      <c r="A171" s="20">
        <v>169</v>
      </c>
      <c r="B171" s="6" t="s">
        <v>750</v>
      </c>
      <c r="C171" s="6" t="s">
        <v>2048</v>
      </c>
      <c r="D171" s="41" t="s">
        <v>2049</v>
      </c>
      <c r="E171" s="6" t="s">
        <v>2050</v>
      </c>
      <c r="F171" s="6" t="s">
        <v>15</v>
      </c>
      <c r="G171" s="21" t="s">
        <v>64</v>
      </c>
      <c r="H171" s="6" t="s">
        <v>2051</v>
      </c>
      <c r="I171" s="6" t="s">
        <v>1486</v>
      </c>
      <c r="J171" s="4"/>
    </row>
    <row r="172" ht="27" customHeight="1" spans="1:10">
      <c r="A172" s="20">
        <v>170</v>
      </c>
      <c r="B172" s="6" t="s">
        <v>750</v>
      </c>
      <c r="C172" s="6" t="s">
        <v>2052</v>
      </c>
      <c r="D172" s="121" t="s">
        <v>2053</v>
      </c>
      <c r="E172" s="6" t="s">
        <v>2054</v>
      </c>
      <c r="F172" s="6" t="s">
        <v>15</v>
      </c>
      <c r="G172" s="21" t="s">
        <v>30</v>
      </c>
      <c r="H172" s="6" t="s">
        <v>2055</v>
      </c>
      <c r="I172" s="6" t="s">
        <v>1486</v>
      </c>
      <c r="J172" s="4"/>
    </row>
    <row r="173" ht="27" customHeight="1" spans="1:10">
      <c r="A173" s="20">
        <v>171</v>
      </c>
      <c r="B173" s="6" t="s">
        <v>750</v>
      </c>
      <c r="C173" s="6" t="s">
        <v>2056</v>
      </c>
      <c r="D173" s="41">
        <v>3202101207114</v>
      </c>
      <c r="E173" s="6" t="s">
        <v>2050</v>
      </c>
      <c r="F173" s="6" t="s">
        <v>43</v>
      </c>
      <c r="G173" s="21" t="s">
        <v>30</v>
      </c>
      <c r="H173" s="6" t="s">
        <v>2057</v>
      </c>
      <c r="I173" s="6" t="s">
        <v>1486</v>
      </c>
      <c r="J173" s="4"/>
    </row>
    <row r="174" ht="27" customHeight="1" spans="1:10">
      <c r="A174" s="20">
        <v>172</v>
      </c>
      <c r="B174" s="6" t="s">
        <v>750</v>
      </c>
      <c r="C174" s="6" t="s">
        <v>2058</v>
      </c>
      <c r="D174" s="121" t="s">
        <v>2059</v>
      </c>
      <c r="E174" s="6" t="s">
        <v>2054</v>
      </c>
      <c r="F174" s="6" t="s">
        <v>15</v>
      </c>
      <c r="G174" s="21" t="s">
        <v>30</v>
      </c>
      <c r="H174" s="6" t="s">
        <v>791</v>
      </c>
      <c r="I174" s="6" t="s">
        <v>1486</v>
      </c>
      <c r="J174" s="4"/>
    </row>
    <row r="175" ht="27" customHeight="1" spans="1:10">
      <c r="A175" s="20">
        <v>173</v>
      </c>
      <c r="B175" s="6" t="s">
        <v>750</v>
      </c>
      <c r="C175" s="6" t="s">
        <v>2060</v>
      </c>
      <c r="D175" s="41" t="s">
        <v>2061</v>
      </c>
      <c r="E175" s="6" t="s">
        <v>760</v>
      </c>
      <c r="F175" s="6" t="s">
        <v>15</v>
      </c>
      <c r="G175" s="21" t="s">
        <v>64</v>
      </c>
      <c r="H175" s="6" t="s">
        <v>2062</v>
      </c>
      <c r="I175" s="6" t="s">
        <v>1486</v>
      </c>
      <c r="J175" s="4"/>
    </row>
    <row r="176" ht="27" customHeight="1" spans="1:10">
      <c r="A176" s="20">
        <v>174</v>
      </c>
      <c r="B176" s="6" t="s">
        <v>750</v>
      </c>
      <c r="C176" s="6" t="s">
        <v>2063</v>
      </c>
      <c r="D176" s="41">
        <v>3202101206123</v>
      </c>
      <c r="E176" s="6" t="s">
        <v>2064</v>
      </c>
      <c r="F176" s="6" t="s">
        <v>43</v>
      </c>
      <c r="G176" s="21" t="s">
        <v>16</v>
      </c>
      <c r="H176" s="6" t="s">
        <v>2065</v>
      </c>
      <c r="I176" s="6" t="s">
        <v>1486</v>
      </c>
      <c r="J176" s="4"/>
    </row>
    <row r="177" ht="27" customHeight="1" spans="1:10">
      <c r="A177" s="20">
        <v>175</v>
      </c>
      <c r="B177" s="6" t="s">
        <v>750</v>
      </c>
      <c r="C177" s="6" t="s">
        <v>2066</v>
      </c>
      <c r="D177" s="121" t="s">
        <v>2067</v>
      </c>
      <c r="E177" s="6" t="s">
        <v>2054</v>
      </c>
      <c r="F177" s="6" t="s">
        <v>15</v>
      </c>
      <c r="G177" s="21" t="s">
        <v>64</v>
      </c>
      <c r="H177" s="6" t="s">
        <v>2068</v>
      </c>
      <c r="I177" s="6" t="s">
        <v>1486</v>
      </c>
      <c r="J177" s="4"/>
    </row>
    <row r="178" ht="27" customHeight="1" spans="1:10">
      <c r="A178" s="20">
        <v>176</v>
      </c>
      <c r="B178" s="6" t="s">
        <v>750</v>
      </c>
      <c r="C178" s="6" t="s">
        <v>2069</v>
      </c>
      <c r="D178" s="41" t="s">
        <v>2070</v>
      </c>
      <c r="E178" s="6" t="s">
        <v>753</v>
      </c>
      <c r="F178" s="6" t="s">
        <v>15</v>
      </c>
      <c r="G178" s="21" t="s">
        <v>64</v>
      </c>
      <c r="H178" s="6" t="s">
        <v>2071</v>
      </c>
      <c r="I178" s="6" t="s">
        <v>1486</v>
      </c>
      <c r="J178" s="4"/>
    </row>
    <row r="179" ht="27" customHeight="1" spans="1:10">
      <c r="A179" s="20">
        <v>177</v>
      </c>
      <c r="B179" s="6" t="s">
        <v>750</v>
      </c>
      <c r="C179" s="6" t="s">
        <v>2072</v>
      </c>
      <c r="D179" s="41">
        <v>3202101208105</v>
      </c>
      <c r="E179" s="6" t="s">
        <v>776</v>
      </c>
      <c r="F179" s="6" t="s">
        <v>43</v>
      </c>
      <c r="G179" s="21" t="s">
        <v>30</v>
      </c>
      <c r="H179" s="6" t="s">
        <v>2073</v>
      </c>
      <c r="I179" s="6" t="s">
        <v>1486</v>
      </c>
      <c r="J179" s="4"/>
    </row>
    <row r="180" ht="27" customHeight="1" spans="1:10">
      <c r="A180" s="20">
        <v>178</v>
      </c>
      <c r="B180" s="6" t="s">
        <v>750</v>
      </c>
      <c r="C180" s="6" t="s">
        <v>2074</v>
      </c>
      <c r="D180" s="41">
        <v>3202102101326</v>
      </c>
      <c r="E180" s="6" t="s">
        <v>787</v>
      </c>
      <c r="F180" s="6" t="s">
        <v>43</v>
      </c>
      <c r="G180" s="21" t="s">
        <v>30</v>
      </c>
      <c r="H180" s="6" t="s">
        <v>2075</v>
      </c>
      <c r="I180" s="6" t="s">
        <v>1486</v>
      </c>
      <c r="J180" s="4"/>
    </row>
    <row r="181" ht="27" customHeight="1" spans="1:10">
      <c r="A181" s="20">
        <v>179</v>
      </c>
      <c r="B181" s="6" t="s">
        <v>750</v>
      </c>
      <c r="C181" s="6" t="s">
        <v>2076</v>
      </c>
      <c r="D181" s="121" t="s">
        <v>2077</v>
      </c>
      <c r="E181" s="6" t="s">
        <v>2078</v>
      </c>
      <c r="F181" s="6" t="s">
        <v>15</v>
      </c>
      <c r="G181" s="21" t="s">
        <v>30</v>
      </c>
      <c r="H181" s="6" t="s">
        <v>2079</v>
      </c>
      <c r="I181" s="6" t="s">
        <v>1486</v>
      </c>
      <c r="J181" s="4"/>
    </row>
    <row r="182" ht="27" customHeight="1" spans="1:10">
      <c r="A182" s="20">
        <v>180</v>
      </c>
      <c r="B182" s="6" t="s">
        <v>750</v>
      </c>
      <c r="C182" s="6" t="s">
        <v>2080</v>
      </c>
      <c r="D182" s="41" t="s">
        <v>2081</v>
      </c>
      <c r="E182" s="6" t="s">
        <v>798</v>
      </c>
      <c r="F182" s="6" t="s">
        <v>15</v>
      </c>
      <c r="G182" s="21" t="s">
        <v>30</v>
      </c>
      <c r="H182" s="6" t="s">
        <v>2082</v>
      </c>
      <c r="I182" s="6" t="s">
        <v>1486</v>
      </c>
      <c r="J182" s="4"/>
    </row>
    <row r="183" ht="27" customHeight="1" spans="1:10">
      <c r="A183" s="20">
        <v>181</v>
      </c>
      <c r="B183" s="6" t="s">
        <v>750</v>
      </c>
      <c r="C183" s="6" t="s">
        <v>2083</v>
      </c>
      <c r="D183" s="41">
        <v>3212101208101</v>
      </c>
      <c r="E183" s="6" t="s">
        <v>2084</v>
      </c>
      <c r="F183" s="6" t="s">
        <v>15</v>
      </c>
      <c r="G183" s="21" t="s">
        <v>30</v>
      </c>
      <c r="H183" s="6" t="s">
        <v>2085</v>
      </c>
      <c r="I183" s="6" t="s">
        <v>1486</v>
      </c>
      <c r="J183" s="4"/>
    </row>
    <row r="184" ht="27" customHeight="1" spans="1:10">
      <c r="A184" s="20">
        <v>182</v>
      </c>
      <c r="B184" s="21" t="s">
        <v>750</v>
      </c>
      <c r="C184" s="21" t="s">
        <v>2086</v>
      </c>
      <c r="D184" s="98">
        <v>3212101206309</v>
      </c>
      <c r="E184" s="21" t="s">
        <v>812</v>
      </c>
      <c r="F184" s="21" t="s">
        <v>15</v>
      </c>
      <c r="G184" s="21" t="s">
        <v>30</v>
      </c>
      <c r="H184" s="6" t="s">
        <v>2087</v>
      </c>
      <c r="I184" s="6" t="s">
        <v>1486</v>
      </c>
      <c r="J184" s="4"/>
    </row>
    <row r="185" ht="27" customHeight="1" spans="1:10">
      <c r="A185" s="20">
        <v>183</v>
      </c>
      <c r="B185" s="21" t="s">
        <v>750</v>
      </c>
      <c r="C185" s="21" t="s">
        <v>2088</v>
      </c>
      <c r="D185" s="68" t="s">
        <v>2089</v>
      </c>
      <c r="E185" s="21" t="s">
        <v>2090</v>
      </c>
      <c r="F185" s="47" t="s">
        <v>43</v>
      </c>
      <c r="G185" s="21" t="s">
        <v>30</v>
      </c>
      <c r="H185" s="47" t="s">
        <v>2091</v>
      </c>
      <c r="I185" s="6" t="s">
        <v>1486</v>
      </c>
      <c r="J185" s="4"/>
    </row>
    <row r="186" ht="27" customHeight="1" spans="1:10">
      <c r="A186" s="20">
        <v>184</v>
      </c>
      <c r="B186" s="47" t="s">
        <v>750</v>
      </c>
      <c r="C186" s="47" t="s">
        <v>2092</v>
      </c>
      <c r="D186" s="41" t="s">
        <v>2093</v>
      </c>
      <c r="E186" s="47" t="s">
        <v>819</v>
      </c>
      <c r="F186" s="47" t="s">
        <v>43</v>
      </c>
      <c r="G186" s="21" t="s">
        <v>30</v>
      </c>
      <c r="H186" s="47" t="s">
        <v>2094</v>
      </c>
      <c r="I186" s="47" t="s">
        <v>1486</v>
      </c>
      <c r="J186" s="4"/>
    </row>
    <row r="187" ht="27" customHeight="1" spans="1:10">
      <c r="A187" s="20">
        <v>185</v>
      </c>
      <c r="B187" s="6" t="s">
        <v>750</v>
      </c>
      <c r="C187" s="6" t="s">
        <v>2095</v>
      </c>
      <c r="D187" s="121" t="s">
        <v>2096</v>
      </c>
      <c r="E187" s="6" t="s">
        <v>830</v>
      </c>
      <c r="F187" s="6" t="s">
        <v>15</v>
      </c>
      <c r="G187" s="21" t="s">
        <v>30</v>
      </c>
      <c r="H187" s="6" t="s">
        <v>2097</v>
      </c>
      <c r="I187" s="6" t="s">
        <v>1486</v>
      </c>
      <c r="J187" s="4"/>
    </row>
    <row r="188" ht="27" customHeight="1" spans="1:11">
      <c r="A188" s="20">
        <v>186</v>
      </c>
      <c r="B188" s="6" t="s">
        <v>750</v>
      </c>
      <c r="C188" s="6" t="s">
        <v>2098</v>
      </c>
      <c r="D188" s="41" t="s">
        <v>2099</v>
      </c>
      <c r="E188" s="6" t="s">
        <v>2100</v>
      </c>
      <c r="F188" s="6" t="s">
        <v>15</v>
      </c>
      <c r="G188" s="21" t="s">
        <v>30</v>
      </c>
      <c r="H188" s="6" t="s">
        <v>2101</v>
      </c>
      <c r="I188" s="6" t="s">
        <v>1486</v>
      </c>
      <c r="J188" s="4"/>
      <c r="K188" s="13"/>
    </row>
    <row r="189" ht="27" customHeight="1" spans="1:10">
      <c r="A189" s="20">
        <v>187</v>
      </c>
      <c r="B189" s="6" t="s">
        <v>750</v>
      </c>
      <c r="C189" s="6" t="s">
        <v>2102</v>
      </c>
      <c r="D189" s="121" t="s">
        <v>2103</v>
      </c>
      <c r="E189" s="6" t="s">
        <v>841</v>
      </c>
      <c r="F189" s="6" t="s">
        <v>15</v>
      </c>
      <c r="G189" s="21" t="s">
        <v>16</v>
      </c>
      <c r="H189" s="6" t="s">
        <v>2104</v>
      </c>
      <c r="I189" s="6" t="s">
        <v>1486</v>
      </c>
      <c r="J189" s="4"/>
    </row>
    <row r="190" ht="27" customHeight="1" spans="1:10">
      <c r="A190" s="20">
        <v>188</v>
      </c>
      <c r="B190" s="6" t="s">
        <v>750</v>
      </c>
      <c r="C190" s="6" t="s">
        <v>2105</v>
      </c>
      <c r="D190" s="121" t="s">
        <v>2106</v>
      </c>
      <c r="E190" s="6" t="s">
        <v>2107</v>
      </c>
      <c r="F190" s="6" t="s">
        <v>15</v>
      </c>
      <c r="G190" s="21" t="s">
        <v>30</v>
      </c>
      <c r="H190" s="6" t="s">
        <v>2108</v>
      </c>
      <c r="I190" s="6" t="s">
        <v>1486</v>
      </c>
      <c r="J190" s="4"/>
    </row>
    <row r="191" ht="27" customHeight="1" spans="1:10">
      <c r="A191" s="20">
        <v>189</v>
      </c>
      <c r="B191" s="6" t="s">
        <v>750</v>
      </c>
      <c r="C191" s="6" t="s">
        <v>2109</v>
      </c>
      <c r="D191" s="41" t="s">
        <v>2110</v>
      </c>
      <c r="E191" s="6" t="s">
        <v>876</v>
      </c>
      <c r="F191" s="6" t="s">
        <v>15</v>
      </c>
      <c r="G191" s="21" t="s">
        <v>16</v>
      </c>
      <c r="H191" s="6" t="s">
        <v>2111</v>
      </c>
      <c r="I191" s="6" t="s">
        <v>1486</v>
      </c>
      <c r="J191" s="4"/>
    </row>
    <row r="192" ht="27" customHeight="1" spans="1:10">
      <c r="A192" s="20">
        <v>190</v>
      </c>
      <c r="B192" s="6" t="s">
        <v>750</v>
      </c>
      <c r="C192" s="6" t="s">
        <v>2112</v>
      </c>
      <c r="D192" s="41">
        <v>3222101207119</v>
      </c>
      <c r="E192" s="6" t="s">
        <v>2113</v>
      </c>
      <c r="F192" s="6" t="s">
        <v>43</v>
      </c>
      <c r="G192" s="21" t="s">
        <v>16</v>
      </c>
      <c r="H192" s="6" t="s">
        <v>2114</v>
      </c>
      <c r="I192" s="6" t="s">
        <v>1486</v>
      </c>
      <c r="J192" s="4"/>
    </row>
    <row r="193" ht="27" customHeight="1" spans="1:10">
      <c r="A193" s="20">
        <v>191</v>
      </c>
      <c r="B193" s="6" t="s">
        <v>750</v>
      </c>
      <c r="C193" s="6" t="s">
        <v>2115</v>
      </c>
      <c r="D193" s="41" t="s">
        <v>2116</v>
      </c>
      <c r="E193" s="6" t="s">
        <v>2117</v>
      </c>
      <c r="F193" s="6" t="s">
        <v>15</v>
      </c>
      <c r="G193" s="21" t="s">
        <v>16</v>
      </c>
      <c r="H193" s="6" t="s">
        <v>2118</v>
      </c>
      <c r="I193" s="6" t="s">
        <v>1486</v>
      </c>
      <c r="J193" s="4"/>
    </row>
    <row r="194" ht="27" customHeight="1" spans="1:10">
      <c r="A194" s="20">
        <v>192</v>
      </c>
      <c r="B194" s="6" t="s">
        <v>750</v>
      </c>
      <c r="C194" s="6" t="s">
        <v>2119</v>
      </c>
      <c r="D194" s="41" t="s">
        <v>2120</v>
      </c>
      <c r="E194" s="6" t="s">
        <v>2121</v>
      </c>
      <c r="F194" s="6" t="s">
        <v>15</v>
      </c>
      <c r="G194" s="21" t="s">
        <v>16</v>
      </c>
      <c r="H194" s="6" t="s">
        <v>2122</v>
      </c>
      <c r="I194" s="6" t="s">
        <v>1486</v>
      </c>
      <c r="J194" s="4"/>
    </row>
    <row r="195" ht="27" customHeight="1" spans="1:10">
      <c r="A195" s="20">
        <v>193</v>
      </c>
      <c r="B195" s="6" t="s">
        <v>750</v>
      </c>
      <c r="C195" s="6" t="s">
        <v>2123</v>
      </c>
      <c r="D195" s="41">
        <v>3222101207210</v>
      </c>
      <c r="E195" s="6" t="s">
        <v>2124</v>
      </c>
      <c r="F195" s="6" t="s">
        <v>15</v>
      </c>
      <c r="G195" s="21" t="s">
        <v>16</v>
      </c>
      <c r="H195" s="6" t="s">
        <v>2125</v>
      </c>
      <c r="I195" s="6" t="s">
        <v>1486</v>
      </c>
      <c r="J195" s="4"/>
    </row>
    <row r="196" ht="27" customHeight="1" spans="1:10">
      <c r="A196" s="20">
        <v>194</v>
      </c>
      <c r="B196" s="6" t="s">
        <v>750</v>
      </c>
      <c r="C196" s="6" t="s">
        <v>2126</v>
      </c>
      <c r="D196" s="41" t="s">
        <v>2127</v>
      </c>
      <c r="E196" s="6" t="s">
        <v>2128</v>
      </c>
      <c r="F196" s="6" t="s">
        <v>15</v>
      </c>
      <c r="G196" s="21" t="s">
        <v>16</v>
      </c>
      <c r="H196" s="6" t="s">
        <v>2129</v>
      </c>
      <c r="I196" s="6" t="s">
        <v>1486</v>
      </c>
      <c r="J196" s="4"/>
    </row>
    <row r="197" ht="27" customHeight="1" spans="1:10">
      <c r="A197" s="20">
        <v>195</v>
      </c>
      <c r="B197" s="6" t="s">
        <v>750</v>
      </c>
      <c r="C197" s="6" t="s">
        <v>2130</v>
      </c>
      <c r="D197" s="41" t="s">
        <v>2131</v>
      </c>
      <c r="E197" s="6" t="s">
        <v>865</v>
      </c>
      <c r="F197" s="6" t="s">
        <v>15</v>
      </c>
      <c r="G197" s="21" t="s">
        <v>16</v>
      </c>
      <c r="H197" s="6" t="s">
        <v>2132</v>
      </c>
      <c r="I197" s="6" t="s">
        <v>1486</v>
      </c>
      <c r="J197" s="4"/>
    </row>
    <row r="198" ht="27" customHeight="1" spans="1:10">
      <c r="A198" s="20">
        <v>196</v>
      </c>
      <c r="B198" s="6" t="s">
        <v>750</v>
      </c>
      <c r="C198" s="6" t="s">
        <v>2133</v>
      </c>
      <c r="D198" s="41" t="s">
        <v>2134</v>
      </c>
      <c r="E198" s="6" t="s">
        <v>861</v>
      </c>
      <c r="F198" s="6" t="s">
        <v>15</v>
      </c>
      <c r="G198" s="21" t="s">
        <v>16</v>
      </c>
      <c r="H198" s="6" t="s">
        <v>2135</v>
      </c>
      <c r="I198" s="6" t="s">
        <v>1486</v>
      </c>
      <c r="J198" s="4"/>
    </row>
    <row r="199" ht="27" customHeight="1" spans="1:10">
      <c r="A199" s="20">
        <v>197</v>
      </c>
      <c r="B199" s="6" t="s">
        <v>750</v>
      </c>
      <c r="C199" s="6" t="s">
        <v>2136</v>
      </c>
      <c r="D199" s="41" t="s">
        <v>2137</v>
      </c>
      <c r="E199" s="6" t="s">
        <v>861</v>
      </c>
      <c r="F199" s="6" t="s">
        <v>15</v>
      </c>
      <c r="G199" s="21" t="s">
        <v>16</v>
      </c>
      <c r="H199" s="6" t="s">
        <v>2138</v>
      </c>
      <c r="I199" s="6" t="s">
        <v>1486</v>
      </c>
      <c r="J199" s="4"/>
    </row>
    <row r="200" ht="27" customHeight="1" spans="1:10">
      <c r="A200" s="20">
        <v>198</v>
      </c>
      <c r="B200" s="6" t="s">
        <v>750</v>
      </c>
      <c r="C200" s="6" t="s">
        <v>2139</v>
      </c>
      <c r="D200" s="41" t="s">
        <v>2140</v>
      </c>
      <c r="E200" s="6" t="s">
        <v>857</v>
      </c>
      <c r="F200" s="6" t="s">
        <v>15</v>
      </c>
      <c r="G200" s="21" t="s">
        <v>16</v>
      </c>
      <c r="H200" s="6" t="s">
        <v>2141</v>
      </c>
      <c r="I200" s="6" t="s">
        <v>1486</v>
      </c>
      <c r="J200" s="4"/>
    </row>
    <row r="201" ht="27" customHeight="1" spans="1:10">
      <c r="A201" s="20">
        <v>199</v>
      </c>
      <c r="B201" s="6" t="s">
        <v>750</v>
      </c>
      <c r="C201" s="6" t="s">
        <v>2142</v>
      </c>
      <c r="D201" s="41" t="s">
        <v>2143</v>
      </c>
      <c r="E201" s="6" t="s">
        <v>2128</v>
      </c>
      <c r="F201" s="6" t="s">
        <v>15</v>
      </c>
      <c r="G201" s="21" t="s">
        <v>16</v>
      </c>
      <c r="H201" s="6" t="s">
        <v>2144</v>
      </c>
      <c r="I201" s="6" t="s">
        <v>1486</v>
      </c>
      <c r="J201" s="4"/>
    </row>
    <row r="202" ht="27" customHeight="1" spans="1:10">
      <c r="A202" s="20">
        <v>200</v>
      </c>
      <c r="B202" s="6" t="s">
        <v>881</v>
      </c>
      <c r="C202" s="6" t="s">
        <v>2145</v>
      </c>
      <c r="D202" s="23" t="s">
        <v>2146</v>
      </c>
      <c r="E202" s="6" t="s">
        <v>884</v>
      </c>
      <c r="F202" s="6" t="s">
        <v>15</v>
      </c>
      <c r="G202" s="21" t="s">
        <v>16</v>
      </c>
      <c r="H202" s="6" t="s">
        <v>2147</v>
      </c>
      <c r="I202" s="6" t="s">
        <v>1486</v>
      </c>
      <c r="J202" s="19"/>
    </row>
    <row r="203" ht="27" customHeight="1" spans="1:10">
      <c r="A203" s="20">
        <v>201</v>
      </c>
      <c r="B203" s="27" t="s">
        <v>881</v>
      </c>
      <c r="C203" s="6" t="s">
        <v>2148</v>
      </c>
      <c r="D203" s="120" t="s">
        <v>2149</v>
      </c>
      <c r="E203" s="27" t="s">
        <v>2150</v>
      </c>
      <c r="F203" s="27" t="s">
        <v>15</v>
      </c>
      <c r="G203" s="21" t="s">
        <v>16</v>
      </c>
      <c r="H203" s="27" t="s">
        <v>2151</v>
      </c>
      <c r="I203" s="6" t="s">
        <v>1486</v>
      </c>
      <c r="J203" s="19"/>
    </row>
    <row r="204" ht="27" customHeight="1" spans="1:10">
      <c r="A204" s="20">
        <v>202</v>
      </c>
      <c r="B204" s="27" t="s">
        <v>881</v>
      </c>
      <c r="C204" s="27" t="s">
        <v>2152</v>
      </c>
      <c r="D204" s="120" t="s">
        <v>2153</v>
      </c>
      <c r="E204" s="27" t="s">
        <v>2154</v>
      </c>
      <c r="F204" s="27" t="s">
        <v>15</v>
      </c>
      <c r="G204" s="21" t="s">
        <v>16</v>
      </c>
      <c r="H204" s="6" t="s">
        <v>2155</v>
      </c>
      <c r="I204" s="27" t="s">
        <v>1486</v>
      </c>
      <c r="J204" s="19"/>
    </row>
    <row r="205" ht="27" customHeight="1" spans="1:10">
      <c r="A205" s="20">
        <v>203</v>
      </c>
      <c r="B205" s="27" t="s">
        <v>881</v>
      </c>
      <c r="C205" s="6" t="s">
        <v>2156</v>
      </c>
      <c r="D205" s="122" t="s">
        <v>2157</v>
      </c>
      <c r="E205" s="27" t="s">
        <v>2154</v>
      </c>
      <c r="F205" s="27" t="s">
        <v>43</v>
      </c>
      <c r="G205" s="21" t="s">
        <v>16</v>
      </c>
      <c r="H205" s="6" t="s">
        <v>2158</v>
      </c>
      <c r="I205" s="6" t="s">
        <v>1486</v>
      </c>
      <c r="J205" s="19"/>
    </row>
    <row r="206" ht="27" customHeight="1" spans="1:10">
      <c r="A206" s="20">
        <v>204</v>
      </c>
      <c r="B206" s="6" t="s">
        <v>881</v>
      </c>
      <c r="C206" s="27" t="s">
        <v>2159</v>
      </c>
      <c r="D206" s="120" t="s">
        <v>2160</v>
      </c>
      <c r="E206" s="27" t="s">
        <v>2161</v>
      </c>
      <c r="F206" s="27" t="s">
        <v>15</v>
      </c>
      <c r="G206" s="21" t="s">
        <v>16</v>
      </c>
      <c r="H206" s="27" t="s">
        <v>2162</v>
      </c>
      <c r="I206" s="27" t="s">
        <v>1486</v>
      </c>
      <c r="J206" s="19"/>
    </row>
    <row r="207" ht="27" customHeight="1" spans="1:10">
      <c r="A207" s="20">
        <v>205</v>
      </c>
      <c r="B207" s="27" t="s">
        <v>881</v>
      </c>
      <c r="C207" s="6" t="s">
        <v>2163</v>
      </c>
      <c r="D207" s="122" t="s">
        <v>2164</v>
      </c>
      <c r="E207" s="6" t="s">
        <v>2165</v>
      </c>
      <c r="F207" s="6" t="s">
        <v>15</v>
      </c>
      <c r="G207" s="21" t="s">
        <v>30</v>
      </c>
      <c r="H207" s="6" t="s">
        <v>2166</v>
      </c>
      <c r="I207" s="27" t="s">
        <v>1486</v>
      </c>
      <c r="J207" s="40"/>
    </row>
    <row r="208" ht="27" customHeight="1" spans="1:10">
      <c r="A208" s="20">
        <v>206</v>
      </c>
      <c r="B208" s="6" t="s">
        <v>881</v>
      </c>
      <c r="C208" s="23" t="s">
        <v>2167</v>
      </c>
      <c r="D208" s="122" t="s">
        <v>2168</v>
      </c>
      <c r="E208" s="6" t="s">
        <v>909</v>
      </c>
      <c r="F208" s="6" t="s">
        <v>15</v>
      </c>
      <c r="G208" s="21" t="s">
        <v>30</v>
      </c>
      <c r="H208" s="6" t="s">
        <v>2169</v>
      </c>
      <c r="I208" s="27" t="s">
        <v>1486</v>
      </c>
      <c r="J208" s="40"/>
    </row>
    <row r="209" ht="27" customHeight="1" spans="1:10">
      <c r="A209" s="20">
        <v>207</v>
      </c>
      <c r="B209" s="27" t="s">
        <v>881</v>
      </c>
      <c r="C209" s="23" t="s">
        <v>2170</v>
      </c>
      <c r="D209" s="6" t="s">
        <v>2171</v>
      </c>
      <c r="E209" s="6" t="s">
        <v>909</v>
      </c>
      <c r="F209" s="6" t="s">
        <v>15</v>
      </c>
      <c r="G209" s="21" t="s">
        <v>30</v>
      </c>
      <c r="H209" s="6" t="s">
        <v>2172</v>
      </c>
      <c r="I209" s="27" t="s">
        <v>1486</v>
      </c>
      <c r="J209" s="40"/>
    </row>
    <row r="210" ht="27" customHeight="1" spans="1:10">
      <c r="A210" s="20">
        <v>208</v>
      </c>
      <c r="B210" s="27" t="s">
        <v>881</v>
      </c>
      <c r="C210" s="27" t="s">
        <v>2173</v>
      </c>
      <c r="D210" s="123" t="s">
        <v>2174</v>
      </c>
      <c r="E210" s="27" t="s">
        <v>2175</v>
      </c>
      <c r="F210" s="27" t="s">
        <v>15</v>
      </c>
      <c r="G210" s="21" t="s">
        <v>64</v>
      </c>
      <c r="H210" s="27" t="s">
        <v>2176</v>
      </c>
      <c r="I210" s="27" t="s">
        <v>1486</v>
      </c>
      <c r="J210" s="40"/>
    </row>
    <row r="211" ht="27" customHeight="1" spans="1:10">
      <c r="A211" s="20">
        <v>209</v>
      </c>
      <c r="B211" s="27" t="s">
        <v>881</v>
      </c>
      <c r="C211" s="27" t="s">
        <v>2177</v>
      </c>
      <c r="D211" s="123" t="s">
        <v>2178</v>
      </c>
      <c r="E211" s="27" t="s">
        <v>2179</v>
      </c>
      <c r="F211" s="27" t="s">
        <v>15</v>
      </c>
      <c r="G211" s="21" t="s">
        <v>30</v>
      </c>
      <c r="H211" s="27" t="s">
        <v>2180</v>
      </c>
      <c r="I211" s="27" t="s">
        <v>1486</v>
      </c>
      <c r="J211" s="40"/>
    </row>
    <row r="212" ht="27" customHeight="1" spans="1:10">
      <c r="A212" s="20">
        <v>210</v>
      </c>
      <c r="B212" s="27" t="s">
        <v>881</v>
      </c>
      <c r="C212" s="27" t="s">
        <v>2181</v>
      </c>
      <c r="D212" s="123" t="s">
        <v>2182</v>
      </c>
      <c r="E212" s="27" t="s">
        <v>936</v>
      </c>
      <c r="F212" s="27" t="s">
        <v>15</v>
      </c>
      <c r="G212" s="21" t="s">
        <v>30</v>
      </c>
      <c r="H212" s="27" t="s">
        <v>2183</v>
      </c>
      <c r="I212" s="27" t="s">
        <v>1486</v>
      </c>
      <c r="J212" s="40"/>
    </row>
    <row r="213" ht="27" customHeight="1" spans="1:10">
      <c r="A213" s="20">
        <v>211</v>
      </c>
      <c r="B213" s="27" t="s">
        <v>881</v>
      </c>
      <c r="C213" s="27" t="s">
        <v>2184</v>
      </c>
      <c r="D213" s="123" t="s">
        <v>2185</v>
      </c>
      <c r="E213" s="27" t="s">
        <v>932</v>
      </c>
      <c r="F213" s="27" t="s">
        <v>43</v>
      </c>
      <c r="G213" s="21" t="s">
        <v>64</v>
      </c>
      <c r="H213" s="27" t="s">
        <v>2186</v>
      </c>
      <c r="I213" s="27" t="s">
        <v>1486</v>
      </c>
      <c r="J213" s="40"/>
    </row>
    <row r="214" s="55" customFormat="1" ht="27" customHeight="1" spans="1:10">
      <c r="A214" s="20">
        <v>212</v>
      </c>
      <c r="B214" s="21" t="s">
        <v>938</v>
      </c>
      <c r="C214" s="21" t="s">
        <v>2187</v>
      </c>
      <c r="D214" s="21" t="s">
        <v>2188</v>
      </c>
      <c r="E214" s="21" t="s">
        <v>2189</v>
      </c>
      <c r="F214" s="21" t="s">
        <v>15</v>
      </c>
      <c r="G214" s="21" t="s">
        <v>64</v>
      </c>
      <c r="H214" s="6" t="s">
        <v>2190</v>
      </c>
      <c r="I214" s="6" t="s">
        <v>1486</v>
      </c>
      <c r="J214" s="97"/>
    </row>
    <row r="215" s="55" customFormat="1" ht="27" customHeight="1" spans="1:10">
      <c r="A215" s="20">
        <v>213</v>
      </c>
      <c r="B215" s="21" t="s">
        <v>938</v>
      </c>
      <c r="C215" s="21" t="s">
        <v>2191</v>
      </c>
      <c r="D215" s="68" t="s">
        <v>2192</v>
      </c>
      <c r="E215" s="21" t="s">
        <v>2193</v>
      </c>
      <c r="F215" s="21" t="s">
        <v>15</v>
      </c>
      <c r="G215" s="21" t="s">
        <v>16</v>
      </c>
      <c r="H215" s="6" t="s">
        <v>2194</v>
      </c>
      <c r="I215" s="6" t="s">
        <v>1486</v>
      </c>
      <c r="J215" s="97"/>
    </row>
    <row r="216" s="55" customFormat="1" ht="27" customHeight="1" spans="1:10">
      <c r="A216" s="20">
        <v>214</v>
      </c>
      <c r="B216" s="21" t="s">
        <v>938</v>
      </c>
      <c r="C216" s="21" t="s">
        <v>2195</v>
      </c>
      <c r="D216" s="21" t="s">
        <v>2196</v>
      </c>
      <c r="E216" s="21" t="s">
        <v>941</v>
      </c>
      <c r="F216" s="21" t="s">
        <v>15</v>
      </c>
      <c r="G216" s="21" t="s">
        <v>64</v>
      </c>
      <c r="H216" s="6" t="s">
        <v>2197</v>
      </c>
      <c r="I216" s="6" t="s">
        <v>1486</v>
      </c>
      <c r="J216" s="97"/>
    </row>
    <row r="217" s="55" customFormat="1" ht="27" customHeight="1" spans="1:10">
      <c r="A217" s="20">
        <v>215</v>
      </c>
      <c r="B217" s="21" t="s">
        <v>938</v>
      </c>
      <c r="C217" s="21" t="s">
        <v>2198</v>
      </c>
      <c r="D217" s="21" t="s">
        <v>2199</v>
      </c>
      <c r="E217" s="21" t="s">
        <v>2200</v>
      </c>
      <c r="F217" s="21" t="s">
        <v>43</v>
      </c>
      <c r="G217" s="21" t="s">
        <v>30</v>
      </c>
      <c r="H217" s="6" t="s">
        <v>2201</v>
      </c>
      <c r="I217" s="6" t="s">
        <v>1486</v>
      </c>
      <c r="J217" s="97"/>
    </row>
    <row r="218" s="55" customFormat="1" ht="27" customHeight="1" spans="1:10">
      <c r="A218" s="20">
        <v>216</v>
      </c>
      <c r="B218" s="21" t="s">
        <v>938</v>
      </c>
      <c r="C218" s="21" t="s">
        <v>2202</v>
      </c>
      <c r="D218" s="21" t="s">
        <v>2203</v>
      </c>
      <c r="E218" s="21" t="s">
        <v>2204</v>
      </c>
      <c r="F218" s="21" t="s">
        <v>15</v>
      </c>
      <c r="G218" s="21" t="s">
        <v>16</v>
      </c>
      <c r="H218" s="6" t="s">
        <v>2205</v>
      </c>
      <c r="I218" s="6" t="s">
        <v>1486</v>
      </c>
      <c r="J218" s="97"/>
    </row>
    <row r="219" s="55" customFormat="1" ht="27" customHeight="1" spans="1:10">
      <c r="A219" s="20">
        <v>217</v>
      </c>
      <c r="B219" s="21" t="s">
        <v>938</v>
      </c>
      <c r="C219" s="21" t="s">
        <v>2206</v>
      </c>
      <c r="D219" s="21" t="s">
        <v>2207</v>
      </c>
      <c r="E219" s="21" t="s">
        <v>966</v>
      </c>
      <c r="F219" s="21" t="s">
        <v>43</v>
      </c>
      <c r="G219" s="21" t="s">
        <v>30</v>
      </c>
      <c r="H219" s="6"/>
      <c r="I219" s="6" t="s">
        <v>1486</v>
      </c>
      <c r="J219" s="97"/>
    </row>
    <row r="220" s="55" customFormat="1" ht="27" customHeight="1" spans="1:10">
      <c r="A220" s="20">
        <v>218</v>
      </c>
      <c r="B220" s="21" t="s">
        <v>938</v>
      </c>
      <c r="C220" s="21" t="s">
        <v>2208</v>
      </c>
      <c r="D220" s="68" t="s">
        <v>2209</v>
      </c>
      <c r="E220" s="21" t="s">
        <v>966</v>
      </c>
      <c r="F220" s="21" t="s">
        <v>15</v>
      </c>
      <c r="G220" s="21" t="s">
        <v>30</v>
      </c>
      <c r="H220" s="6" t="s">
        <v>2210</v>
      </c>
      <c r="I220" s="6" t="s">
        <v>1486</v>
      </c>
      <c r="J220" s="97"/>
    </row>
    <row r="221" s="55" customFormat="1" ht="27" customHeight="1" spans="1:10">
      <c r="A221" s="20">
        <v>219</v>
      </c>
      <c r="B221" s="21" t="s">
        <v>938</v>
      </c>
      <c r="C221" s="21" t="s">
        <v>2211</v>
      </c>
      <c r="D221" s="68" t="s">
        <v>2212</v>
      </c>
      <c r="E221" s="21" t="s">
        <v>970</v>
      </c>
      <c r="F221" s="21" t="s">
        <v>43</v>
      </c>
      <c r="G221" s="21" t="s">
        <v>30</v>
      </c>
      <c r="H221" s="6" t="s">
        <v>2213</v>
      </c>
      <c r="I221" s="6" t="s">
        <v>1486</v>
      </c>
      <c r="J221" s="97"/>
    </row>
    <row r="222" s="55" customFormat="1" ht="27" customHeight="1" spans="1:10">
      <c r="A222" s="20">
        <v>220</v>
      </c>
      <c r="B222" s="21" t="s">
        <v>938</v>
      </c>
      <c r="C222" s="21" t="s">
        <v>2214</v>
      </c>
      <c r="D222" s="68" t="s">
        <v>2215</v>
      </c>
      <c r="E222" s="21" t="s">
        <v>974</v>
      </c>
      <c r="F222" s="21" t="s">
        <v>15</v>
      </c>
      <c r="G222" s="21" t="s">
        <v>16</v>
      </c>
      <c r="H222" s="6" t="s">
        <v>2216</v>
      </c>
      <c r="I222" s="6" t="s">
        <v>1486</v>
      </c>
      <c r="J222" s="97"/>
    </row>
    <row r="223" s="55" customFormat="1" ht="27" customHeight="1" spans="1:10">
      <c r="A223" s="20">
        <v>221</v>
      </c>
      <c r="B223" s="21" t="s">
        <v>938</v>
      </c>
      <c r="C223" s="21" t="s">
        <v>2217</v>
      </c>
      <c r="D223" s="68" t="s">
        <v>2218</v>
      </c>
      <c r="E223" s="21" t="s">
        <v>974</v>
      </c>
      <c r="F223" s="21" t="s">
        <v>15</v>
      </c>
      <c r="G223" s="21" t="s">
        <v>30</v>
      </c>
      <c r="H223" s="6" t="s">
        <v>2219</v>
      </c>
      <c r="I223" s="6" t="s">
        <v>1486</v>
      </c>
      <c r="J223" s="97"/>
    </row>
    <row r="224" s="55" customFormat="1" ht="27" customHeight="1" spans="1:10">
      <c r="A224" s="20">
        <v>222</v>
      </c>
      <c r="B224" s="21" t="s">
        <v>938</v>
      </c>
      <c r="C224" s="21" t="s">
        <v>2220</v>
      </c>
      <c r="D224" s="68" t="s">
        <v>2221</v>
      </c>
      <c r="E224" s="21" t="s">
        <v>974</v>
      </c>
      <c r="F224" s="21" t="s">
        <v>43</v>
      </c>
      <c r="G224" s="21" t="s">
        <v>64</v>
      </c>
      <c r="H224" s="6" t="s">
        <v>2222</v>
      </c>
      <c r="I224" s="6" t="s">
        <v>1486</v>
      </c>
      <c r="J224" s="97"/>
    </row>
    <row r="225" s="55" customFormat="1" ht="27" customHeight="1" spans="1:10">
      <c r="A225" s="20">
        <v>223</v>
      </c>
      <c r="B225" s="6" t="s">
        <v>938</v>
      </c>
      <c r="C225" s="6" t="s">
        <v>2223</v>
      </c>
      <c r="D225" s="23" t="s">
        <v>2224</v>
      </c>
      <c r="E225" s="6" t="s">
        <v>2225</v>
      </c>
      <c r="F225" s="6" t="s">
        <v>15</v>
      </c>
      <c r="G225" s="21" t="s">
        <v>16</v>
      </c>
      <c r="H225" s="6" t="s">
        <v>2226</v>
      </c>
      <c r="I225" s="6" t="s">
        <v>1486</v>
      </c>
      <c r="J225" s="97"/>
    </row>
    <row r="226" s="55" customFormat="1" ht="27" customHeight="1" spans="1:10">
      <c r="A226" s="20">
        <v>224</v>
      </c>
      <c r="B226" s="6" t="s">
        <v>938</v>
      </c>
      <c r="C226" s="6" t="s">
        <v>2227</v>
      </c>
      <c r="D226" s="6" t="s">
        <v>2228</v>
      </c>
      <c r="E226" s="6" t="s">
        <v>2229</v>
      </c>
      <c r="F226" s="6" t="s">
        <v>43</v>
      </c>
      <c r="G226" s="21" t="s">
        <v>30</v>
      </c>
      <c r="H226" s="6" t="s">
        <v>2230</v>
      </c>
      <c r="I226" s="6" t="s">
        <v>1486</v>
      </c>
      <c r="J226" s="97"/>
    </row>
    <row r="227" s="55" customFormat="1" ht="27" customHeight="1" spans="1:10">
      <c r="A227" s="20">
        <v>225</v>
      </c>
      <c r="B227" s="6" t="s">
        <v>938</v>
      </c>
      <c r="C227" s="6" t="s">
        <v>2231</v>
      </c>
      <c r="D227" s="6" t="s">
        <v>2232</v>
      </c>
      <c r="E227" s="6" t="s">
        <v>1000</v>
      </c>
      <c r="F227" s="6" t="s">
        <v>43</v>
      </c>
      <c r="G227" s="21" t="s">
        <v>30</v>
      </c>
      <c r="H227" s="6" t="s">
        <v>2233</v>
      </c>
      <c r="I227" s="6" t="s">
        <v>1486</v>
      </c>
      <c r="J227" s="97"/>
    </row>
    <row r="228" s="55" customFormat="1" ht="27" customHeight="1" spans="1:10">
      <c r="A228" s="20">
        <v>226</v>
      </c>
      <c r="B228" s="21" t="s">
        <v>938</v>
      </c>
      <c r="C228" s="21" t="s">
        <v>2234</v>
      </c>
      <c r="D228" s="68" t="s">
        <v>2235</v>
      </c>
      <c r="E228" s="21" t="s">
        <v>2236</v>
      </c>
      <c r="F228" s="21" t="s">
        <v>43</v>
      </c>
      <c r="G228" s="21" t="s">
        <v>16</v>
      </c>
      <c r="H228" s="6" t="s">
        <v>2237</v>
      </c>
      <c r="I228" s="6" t="s">
        <v>1486</v>
      </c>
      <c r="J228" s="97"/>
    </row>
    <row r="229" s="55" customFormat="1" ht="27" customHeight="1" spans="1:10">
      <c r="A229" s="20">
        <v>227</v>
      </c>
      <c r="B229" s="21" t="s">
        <v>938</v>
      </c>
      <c r="C229" s="21" t="s">
        <v>2238</v>
      </c>
      <c r="D229" s="68" t="s">
        <v>2239</v>
      </c>
      <c r="E229" s="21" t="s">
        <v>2240</v>
      </c>
      <c r="F229" s="21" t="s">
        <v>43</v>
      </c>
      <c r="G229" s="21" t="s">
        <v>16</v>
      </c>
      <c r="H229" s="6" t="s">
        <v>2241</v>
      </c>
      <c r="I229" s="6" t="s">
        <v>1486</v>
      </c>
      <c r="J229" s="97"/>
    </row>
    <row r="230" s="55" customFormat="1" ht="27" customHeight="1" spans="1:10">
      <c r="A230" s="20">
        <v>228</v>
      </c>
      <c r="B230" s="21" t="s">
        <v>938</v>
      </c>
      <c r="C230" s="21" t="s">
        <v>2242</v>
      </c>
      <c r="D230" s="68" t="s">
        <v>2243</v>
      </c>
      <c r="E230" s="21" t="s">
        <v>2236</v>
      </c>
      <c r="F230" s="21" t="s">
        <v>15</v>
      </c>
      <c r="G230" s="21" t="s">
        <v>16</v>
      </c>
      <c r="H230" s="6" t="s">
        <v>2244</v>
      </c>
      <c r="I230" s="6" t="s">
        <v>1486</v>
      </c>
      <c r="J230" s="97"/>
    </row>
    <row r="231" ht="27" customHeight="1" spans="1:10">
      <c r="A231" s="20">
        <v>229</v>
      </c>
      <c r="B231" s="25" t="s">
        <v>1010</v>
      </c>
      <c r="C231" s="21" t="s">
        <v>2245</v>
      </c>
      <c r="D231" s="126" t="s">
        <v>2246</v>
      </c>
      <c r="E231" s="21" t="s">
        <v>1021</v>
      </c>
      <c r="F231" s="21" t="s">
        <v>43</v>
      </c>
      <c r="G231" s="21" t="s">
        <v>64</v>
      </c>
      <c r="H231" s="6" t="s">
        <v>2247</v>
      </c>
      <c r="I231" s="25" t="s">
        <v>1486</v>
      </c>
      <c r="J231" s="40"/>
    </row>
    <row r="232" ht="27" customHeight="1" spans="1:10">
      <c r="A232" s="20">
        <v>230</v>
      </c>
      <c r="B232" s="25" t="s">
        <v>1010</v>
      </c>
      <c r="C232" s="21" t="s">
        <v>2248</v>
      </c>
      <c r="D232" s="126" t="s">
        <v>2249</v>
      </c>
      <c r="E232" s="21" t="s">
        <v>1021</v>
      </c>
      <c r="F232" s="21" t="s">
        <v>15</v>
      </c>
      <c r="G232" s="21" t="s">
        <v>30</v>
      </c>
      <c r="H232" s="6" t="s">
        <v>2250</v>
      </c>
      <c r="I232" s="25" t="s">
        <v>1486</v>
      </c>
      <c r="J232" s="40"/>
    </row>
    <row r="233" ht="27" customHeight="1" spans="1:10">
      <c r="A233" s="20">
        <v>231</v>
      </c>
      <c r="B233" s="25" t="s">
        <v>1010</v>
      </c>
      <c r="C233" s="21" t="s">
        <v>2251</v>
      </c>
      <c r="D233" s="126" t="s">
        <v>2252</v>
      </c>
      <c r="E233" s="21" t="s">
        <v>1028</v>
      </c>
      <c r="F233" s="21" t="s">
        <v>15</v>
      </c>
      <c r="G233" s="21" t="s">
        <v>64</v>
      </c>
      <c r="H233" s="21" t="s">
        <v>1074</v>
      </c>
      <c r="I233" s="25" t="s">
        <v>1486</v>
      </c>
      <c r="J233" s="40"/>
    </row>
    <row r="234" ht="27" customHeight="1" spans="1:10">
      <c r="A234" s="20">
        <v>232</v>
      </c>
      <c r="B234" s="25" t="s">
        <v>1010</v>
      </c>
      <c r="C234" s="21" t="s">
        <v>2253</v>
      </c>
      <c r="D234" s="126" t="s">
        <v>2254</v>
      </c>
      <c r="E234" s="21" t="s">
        <v>2255</v>
      </c>
      <c r="F234" s="21" t="s">
        <v>15</v>
      </c>
      <c r="G234" s="21" t="s">
        <v>64</v>
      </c>
      <c r="H234" s="21" t="s">
        <v>2256</v>
      </c>
      <c r="I234" s="25" t="s">
        <v>1486</v>
      </c>
      <c r="J234" s="40"/>
    </row>
    <row r="235" ht="27" customHeight="1" spans="1:10">
      <c r="A235" s="20">
        <v>233</v>
      </c>
      <c r="B235" s="25" t="s">
        <v>1010</v>
      </c>
      <c r="C235" s="21" t="s">
        <v>2257</v>
      </c>
      <c r="D235" s="126" t="s">
        <v>2258</v>
      </c>
      <c r="E235" s="21" t="s">
        <v>2259</v>
      </c>
      <c r="F235" s="21" t="s">
        <v>15</v>
      </c>
      <c r="G235" s="21" t="s">
        <v>16</v>
      </c>
      <c r="H235" s="21" t="s">
        <v>2260</v>
      </c>
      <c r="I235" s="25" t="s">
        <v>1486</v>
      </c>
      <c r="J235" s="40"/>
    </row>
    <row r="236" ht="27" customHeight="1" spans="1:10">
      <c r="A236" s="20">
        <v>234</v>
      </c>
      <c r="B236" s="25" t="s">
        <v>1010</v>
      </c>
      <c r="C236" s="21" t="s">
        <v>2261</v>
      </c>
      <c r="D236" s="126" t="s">
        <v>2262</v>
      </c>
      <c r="E236" s="21" t="s">
        <v>1050</v>
      </c>
      <c r="F236" s="21" t="s">
        <v>15</v>
      </c>
      <c r="G236" s="21" t="s">
        <v>16</v>
      </c>
      <c r="H236" s="6" t="s">
        <v>2263</v>
      </c>
      <c r="I236" s="25" t="s">
        <v>1486</v>
      </c>
      <c r="J236" s="40"/>
    </row>
    <row r="237" ht="27" customHeight="1" spans="1:10">
      <c r="A237" s="20">
        <v>235</v>
      </c>
      <c r="B237" s="25" t="s">
        <v>1010</v>
      </c>
      <c r="C237" s="21" t="s">
        <v>2264</v>
      </c>
      <c r="D237" s="126" t="s">
        <v>2265</v>
      </c>
      <c r="E237" s="21" t="s">
        <v>1042</v>
      </c>
      <c r="F237" s="21" t="s">
        <v>15</v>
      </c>
      <c r="G237" s="21" t="s">
        <v>30</v>
      </c>
      <c r="H237" s="21" t="s">
        <v>2266</v>
      </c>
      <c r="I237" s="25" t="s">
        <v>1486</v>
      </c>
      <c r="J237" s="40"/>
    </row>
    <row r="238" ht="27" customHeight="1" spans="1:10">
      <c r="A238" s="20">
        <v>236</v>
      </c>
      <c r="B238" s="25" t="s">
        <v>1010</v>
      </c>
      <c r="C238" s="21" t="s">
        <v>2267</v>
      </c>
      <c r="D238" s="126" t="s">
        <v>2268</v>
      </c>
      <c r="E238" s="21" t="s">
        <v>2269</v>
      </c>
      <c r="F238" s="21" t="s">
        <v>15</v>
      </c>
      <c r="G238" s="21" t="s">
        <v>16</v>
      </c>
      <c r="H238" s="6" t="s">
        <v>2270</v>
      </c>
      <c r="I238" s="25" t="s">
        <v>1486</v>
      </c>
      <c r="J238" s="40"/>
    </row>
    <row r="239" ht="27" customHeight="1" spans="1:10">
      <c r="A239" s="20">
        <v>237</v>
      </c>
      <c r="B239" s="25" t="s">
        <v>1010</v>
      </c>
      <c r="C239" s="21" t="s">
        <v>2271</v>
      </c>
      <c r="D239" s="126" t="s">
        <v>2272</v>
      </c>
      <c r="E239" s="21" t="s">
        <v>1061</v>
      </c>
      <c r="F239" s="21" t="s">
        <v>43</v>
      </c>
      <c r="G239" s="21" t="s">
        <v>30</v>
      </c>
      <c r="H239" s="21" t="s">
        <v>1074</v>
      </c>
      <c r="I239" s="25" t="s">
        <v>1486</v>
      </c>
      <c r="J239" s="40"/>
    </row>
    <row r="240" ht="27" customHeight="1" spans="1:10">
      <c r="A240" s="20">
        <v>238</v>
      </c>
      <c r="B240" s="25" t="s">
        <v>1010</v>
      </c>
      <c r="C240" s="21" t="s">
        <v>2273</v>
      </c>
      <c r="D240" s="126" t="s">
        <v>2274</v>
      </c>
      <c r="E240" s="21" t="s">
        <v>2275</v>
      </c>
      <c r="F240" s="21" t="s">
        <v>15</v>
      </c>
      <c r="G240" s="21" t="s">
        <v>16</v>
      </c>
      <c r="H240" s="6" t="s">
        <v>2276</v>
      </c>
      <c r="I240" s="25" t="s">
        <v>1486</v>
      </c>
      <c r="J240" s="40"/>
    </row>
    <row r="241" ht="27" customHeight="1" spans="1:10">
      <c r="A241" s="20">
        <v>239</v>
      </c>
      <c r="B241" s="20" t="s">
        <v>1010</v>
      </c>
      <c r="C241" s="22" t="s">
        <v>2277</v>
      </c>
      <c r="D241" s="124" t="s">
        <v>2278</v>
      </c>
      <c r="E241" s="22" t="s">
        <v>2279</v>
      </c>
      <c r="F241" s="22" t="s">
        <v>15</v>
      </c>
      <c r="G241" s="21" t="s">
        <v>16</v>
      </c>
      <c r="H241" s="103" t="s">
        <v>2280</v>
      </c>
      <c r="I241" s="25" t="s">
        <v>1486</v>
      </c>
      <c r="J241" s="19"/>
    </row>
    <row r="242" ht="27" customHeight="1" spans="1:10">
      <c r="A242" s="20">
        <v>240</v>
      </c>
      <c r="B242" s="25" t="s">
        <v>1010</v>
      </c>
      <c r="C242" s="21" t="s">
        <v>2281</v>
      </c>
      <c r="D242" s="126" t="s">
        <v>2282</v>
      </c>
      <c r="E242" s="21" t="s">
        <v>1069</v>
      </c>
      <c r="F242" s="21" t="s">
        <v>15</v>
      </c>
      <c r="G242" s="21" t="s">
        <v>16</v>
      </c>
      <c r="H242" s="6" t="s">
        <v>2283</v>
      </c>
      <c r="I242" s="25" t="s">
        <v>1486</v>
      </c>
      <c r="J242" s="40"/>
    </row>
    <row r="243" ht="27" customHeight="1" spans="1:10">
      <c r="A243" s="20">
        <v>241</v>
      </c>
      <c r="B243" s="22" t="s">
        <v>1010</v>
      </c>
      <c r="C243" s="22" t="s">
        <v>2284</v>
      </c>
      <c r="D243" s="124" t="s">
        <v>2285</v>
      </c>
      <c r="E243" s="22" t="s">
        <v>2286</v>
      </c>
      <c r="F243" s="22" t="s">
        <v>15</v>
      </c>
      <c r="G243" s="21" t="s">
        <v>16</v>
      </c>
      <c r="H243" s="5" t="s">
        <v>2287</v>
      </c>
      <c r="I243" s="25" t="s">
        <v>1486</v>
      </c>
      <c r="J243" s="19"/>
    </row>
    <row r="244" s="11" customFormat="1" ht="27" customHeight="1" spans="1:10">
      <c r="A244" s="20">
        <v>242</v>
      </c>
      <c r="B244" s="20" t="s">
        <v>1075</v>
      </c>
      <c r="C244" s="20" t="s">
        <v>2288</v>
      </c>
      <c r="D244" s="125" t="s">
        <v>2289</v>
      </c>
      <c r="E244" s="20" t="s">
        <v>2290</v>
      </c>
      <c r="F244" s="20" t="s">
        <v>15</v>
      </c>
      <c r="G244" s="21" t="s">
        <v>16</v>
      </c>
      <c r="H244" s="31" t="s">
        <v>2291</v>
      </c>
      <c r="I244" s="25" t="s">
        <v>1486</v>
      </c>
      <c r="J244" s="104"/>
    </row>
    <row r="245" s="11" customFormat="1" ht="27" customHeight="1" spans="1:10">
      <c r="A245" s="20">
        <v>243</v>
      </c>
      <c r="B245" s="20" t="s">
        <v>1075</v>
      </c>
      <c r="C245" s="20" t="s">
        <v>2292</v>
      </c>
      <c r="D245" s="20" t="s">
        <v>2293</v>
      </c>
      <c r="E245" s="20" t="s">
        <v>1082</v>
      </c>
      <c r="F245" s="20" t="s">
        <v>15</v>
      </c>
      <c r="G245" s="21" t="s">
        <v>64</v>
      </c>
      <c r="H245" s="31" t="s">
        <v>2294</v>
      </c>
      <c r="I245" s="25" t="s">
        <v>1486</v>
      </c>
      <c r="J245" s="104"/>
    </row>
    <row r="246" s="11" customFormat="1" ht="27" customHeight="1" spans="1:10">
      <c r="A246" s="20">
        <v>244</v>
      </c>
      <c r="B246" s="20" t="s">
        <v>1075</v>
      </c>
      <c r="C246" s="20" t="s">
        <v>2295</v>
      </c>
      <c r="D246" s="20" t="s">
        <v>2296</v>
      </c>
      <c r="E246" s="20" t="s">
        <v>1089</v>
      </c>
      <c r="F246" s="20" t="s">
        <v>43</v>
      </c>
      <c r="G246" s="21" t="s">
        <v>16</v>
      </c>
      <c r="H246" s="31" t="s">
        <v>2297</v>
      </c>
      <c r="I246" s="25" t="s">
        <v>1486</v>
      </c>
      <c r="J246" s="104"/>
    </row>
    <row r="247" s="11" customFormat="1" ht="27" customHeight="1" spans="1:10">
      <c r="A247" s="20">
        <v>245</v>
      </c>
      <c r="B247" s="20" t="s">
        <v>1075</v>
      </c>
      <c r="C247" s="20" t="s">
        <v>2298</v>
      </c>
      <c r="D247" s="20" t="s">
        <v>2299</v>
      </c>
      <c r="E247" s="20" t="s">
        <v>1089</v>
      </c>
      <c r="F247" s="20" t="s">
        <v>43</v>
      </c>
      <c r="G247" s="21" t="s">
        <v>16</v>
      </c>
      <c r="H247" s="31" t="s">
        <v>2300</v>
      </c>
      <c r="I247" s="25" t="s">
        <v>1486</v>
      </c>
      <c r="J247" s="104"/>
    </row>
    <row r="248" s="11" customFormat="1" ht="27" customHeight="1" spans="1:10">
      <c r="A248" s="20">
        <v>246</v>
      </c>
      <c r="B248" s="20" t="s">
        <v>1075</v>
      </c>
      <c r="C248" s="20" t="s">
        <v>2301</v>
      </c>
      <c r="D248" s="20" t="s">
        <v>2302</v>
      </c>
      <c r="E248" s="20" t="s">
        <v>2303</v>
      </c>
      <c r="F248" s="20" t="s">
        <v>43</v>
      </c>
      <c r="G248" s="21" t="s">
        <v>30</v>
      </c>
      <c r="H248" s="31" t="s">
        <v>2304</v>
      </c>
      <c r="I248" s="25" t="s">
        <v>1486</v>
      </c>
      <c r="J248" s="104"/>
    </row>
    <row r="249" s="11" customFormat="1" ht="27" customHeight="1" spans="1:10">
      <c r="A249" s="20">
        <v>247</v>
      </c>
      <c r="B249" s="20" t="s">
        <v>1075</v>
      </c>
      <c r="C249" s="20" t="s">
        <v>2305</v>
      </c>
      <c r="D249" s="20" t="s">
        <v>2306</v>
      </c>
      <c r="E249" s="20" t="s">
        <v>2307</v>
      </c>
      <c r="F249" s="20" t="s">
        <v>15</v>
      </c>
      <c r="G249" s="21" t="s">
        <v>16</v>
      </c>
      <c r="H249" s="31" t="s">
        <v>2308</v>
      </c>
      <c r="I249" s="25" t="s">
        <v>1486</v>
      </c>
      <c r="J249" s="104"/>
    </row>
    <row r="250" s="11" customFormat="1" ht="27" customHeight="1" spans="1:10">
      <c r="A250" s="20">
        <v>248</v>
      </c>
      <c r="B250" s="20" t="s">
        <v>1075</v>
      </c>
      <c r="C250" s="20" t="s">
        <v>2309</v>
      </c>
      <c r="D250" s="20" t="s">
        <v>2310</v>
      </c>
      <c r="E250" s="20" t="s">
        <v>1112</v>
      </c>
      <c r="F250" s="20" t="s">
        <v>15</v>
      </c>
      <c r="G250" s="21" t="s">
        <v>16</v>
      </c>
      <c r="H250" s="31" t="s">
        <v>2311</v>
      </c>
      <c r="I250" s="25" t="s">
        <v>1486</v>
      </c>
      <c r="J250" s="104"/>
    </row>
    <row r="251" s="11" customFormat="1" ht="27" customHeight="1" spans="1:10">
      <c r="A251" s="20">
        <v>249</v>
      </c>
      <c r="B251" s="20" t="s">
        <v>1075</v>
      </c>
      <c r="C251" s="20" t="s">
        <v>2312</v>
      </c>
      <c r="D251" s="125" t="s">
        <v>2313</v>
      </c>
      <c r="E251" s="20" t="s">
        <v>2314</v>
      </c>
      <c r="F251" s="20" t="s">
        <v>43</v>
      </c>
      <c r="G251" s="21" t="s">
        <v>16</v>
      </c>
      <c r="H251" s="31" t="s">
        <v>2315</v>
      </c>
      <c r="I251" s="25" t="s">
        <v>1486</v>
      </c>
      <c r="J251" s="67"/>
    </row>
    <row r="252" s="11" customFormat="1" ht="27" customHeight="1" spans="1:10">
      <c r="A252" s="20">
        <v>250</v>
      </c>
      <c r="B252" s="20" t="s">
        <v>1075</v>
      </c>
      <c r="C252" s="20" t="s">
        <v>2316</v>
      </c>
      <c r="D252" s="20" t="s">
        <v>2317</v>
      </c>
      <c r="E252" s="20" t="s">
        <v>2318</v>
      </c>
      <c r="F252" s="20" t="s">
        <v>15</v>
      </c>
      <c r="G252" s="21" t="s">
        <v>16</v>
      </c>
      <c r="H252" s="31" t="s">
        <v>2319</v>
      </c>
      <c r="I252" s="25" t="s">
        <v>1486</v>
      </c>
      <c r="J252" s="67"/>
    </row>
    <row r="253" s="11" customFormat="1" ht="27" customHeight="1" spans="1:10">
      <c r="A253" s="20">
        <v>251</v>
      </c>
      <c r="B253" s="20" t="s">
        <v>1075</v>
      </c>
      <c r="C253" s="20" t="s">
        <v>2320</v>
      </c>
      <c r="D253" s="20" t="s">
        <v>2321</v>
      </c>
      <c r="E253" s="20" t="s">
        <v>1108</v>
      </c>
      <c r="F253" s="20" t="s">
        <v>15</v>
      </c>
      <c r="G253" s="21" t="s">
        <v>16</v>
      </c>
      <c r="H253" s="31" t="s">
        <v>2322</v>
      </c>
      <c r="I253" s="25" t="s">
        <v>1486</v>
      </c>
      <c r="J253" s="67"/>
    </row>
    <row r="254" s="11" customFormat="1" ht="27" customHeight="1" spans="1:10">
      <c r="A254" s="20">
        <v>252</v>
      </c>
      <c r="B254" s="20" t="s">
        <v>1075</v>
      </c>
      <c r="C254" s="20" t="s">
        <v>2323</v>
      </c>
      <c r="D254" s="20" t="s">
        <v>2324</v>
      </c>
      <c r="E254" s="20" t="s">
        <v>1121</v>
      </c>
      <c r="F254" s="20" t="s">
        <v>15</v>
      </c>
      <c r="G254" s="21" t="s">
        <v>16</v>
      </c>
      <c r="H254" s="31" t="s">
        <v>2325</v>
      </c>
      <c r="I254" s="25" t="s">
        <v>1486</v>
      </c>
      <c r="J254" s="104"/>
    </row>
    <row r="255" s="11" customFormat="1" ht="27" customHeight="1" spans="1:10">
      <c r="A255" s="20">
        <v>253</v>
      </c>
      <c r="B255" s="20" t="s">
        <v>1075</v>
      </c>
      <c r="C255" s="20" t="s">
        <v>2326</v>
      </c>
      <c r="D255" s="20" t="s">
        <v>2327</v>
      </c>
      <c r="E255" s="20" t="s">
        <v>1134</v>
      </c>
      <c r="F255" s="20" t="s">
        <v>43</v>
      </c>
      <c r="G255" s="21" t="s">
        <v>30</v>
      </c>
      <c r="H255" s="31" t="s">
        <v>2328</v>
      </c>
      <c r="I255" s="25" t="s">
        <v>1486</v>
      </c>
      <c r="J255" s="104"/>
    </row>
    <row r="256" s="11" customFormat="1" ht="27" customHeight="1" spans="1:10">
      <c r="A256" s="20">
        <v>254</v>
      </c>
      <c r="B256" s="20" t="s">
        <v>1075</v>
      </c>
      <c r="C256" s="20" t="s">
        <v>2329</v>
      </c>
      <c r="D256" s="125" t="s">
        <v>2330</v>
      </c>
      <c r="E256" s="20" t="s">
        <v>2331</v>
      </c>
      <c r="F256" s="20" t="s">
        <v>15</v>
      </c>
      <c r="G256" s="21" t="s">
        <v>30</v>
      </c>
      <c r="H256" s="31" t="s">
        <v>2332</v>
      </c>
      <c r="I256" s="25" t="s">
        <v>1486</v>
      </c>
      <c r="J256" s="104"/>
    </row>
    <row r="257" s="11" customFormat="1" ht="27" customHeight="1" spans="1:10">
      <c r="A257" s="20">
        <v>255</v>
      </c>
      <c r="B257" s="20" t="s">
        <v>1075</v>
      </c>
      <c r="C257" s="20" t="s">
        <v>2333</v>
      </c>
      <c r="D257" s="20" t="s">
        <v>2334</v>
      </c>
      <c r="E257" s="20" t="s">
        <v>1138</v>
      </c>
      <c r="F257" s="20" t="s">
        <v>15</v>
      </c>
      <c r="G257" s="21" t="s">
        <v>30</v>
      </c>
      <c r="H257" s="31" t="s">
        <v>2335</v>
      </c>
      <c r="I257" s="25" t="s">
        <v>1486</v>
      </c>
      <c r="J257" s="104"/>
    </row>
    <row r="258" s="11" customFormat="1" ht="27" customHeight="1" spans="1:10">
      <c r="A258" s="20">
        <v>256</v>
      </c>
      <c r="B258" s="20" t="s">
        <v>1075</v>
      </c>
      <c r="C258" s="20" t="s">
        <v>2336</v>
      </c>
      <c r="D258" s="125" t="s">
        <v>2337</v>
      </c>
      <c r="E258" s="20" t="s">
        <v>2338</v>
      </c>
      <c r="F258" s="20" t="s">
        <v>15</v>
      </c>
      <c r="G258" s="21" t="s">
        <v>16</v>
      </c>
      <c r="H258" s="31" t="s">
        <v>2339</v>
      </c>
      <c r="I258" s="25" t="s">
        <v>1486</v>
      </c>
      <c r="J258" s="104"/>
    </row>
    <row r="259" ht="27" customHeight="1" spans="1:10">
      <c r="A259" s="20">
        <v>257</v>
      </c>
      <c r="B259" s="19" t="s">
        <v>1150</v>
      </c>
      <c r="C259" s="19" t="s">
        <v>2340</v>
      </c>
      <c r="D259" s="19">
        <v>5201924230</v>
      </c>
      <c r="E259" s="19" t="s">
        <v>1152</v>
      </c>
      <c r="F259" s="19" t="s">
        <v>15</v>
      </c>
      <c r="G259" s="21" t="s">
        <v>30</v>
      </c>
      <c r="H259" s="22" t="s">
        <v>2341</v>
      </c>
      <c r="I259" s="25" t="s">
        <v>1486</v>
      </c>
      <c r="J259" s="40"/>
    </row>
    <row r="260" ht="27" customHeight="1" spans="1:10">
      <c r="A260" s="20">
        <v>258</v>
      </c>
      <c r="B260" s="19" t="s">
        <v>1150</v>
      </c>
      <c r="C260" s="19" t="s">
        <v>2342</v>
      </c>
      <c r="D260" s="19">
        <v>5201924101</v>
      </c>
      <c r="E260" s="19" t="s">
        <v>2343</v>
      </c>
      <c r="F260" s="19" t="s">
        <v>15</v>
      </c>
      <c r="G260" s="21" t="s">
        <v>16</v>
      </c>
      <c r="H260" s="22" t="s">
        <v>2344</v>
      </c>
      <c r="I260" s="25" t="s">
        <v>1486</v>
      </c>
      <c r="J260" s="40"/>
    </row>
    <row r="261" ht="27" customHeight="1" spans="1:10">
      <c r="A261" s="20">
        <v>259</v>
      </c>
      <c r="B261" s="19" t="s">
        <v>1150</v>
      </c>
      <c r="C261" s="19" t="s">
        <v>2345</v>
      </c>
      <c r="D261" s="19">
        <v>5201913403</v>
      </c>
      <c r="E261" s="19" t="s">
        <v>1161</v>
      </c>
      <c r="F261" s="19" t="s">
        <v>15</v>
      </c>
      <c r="G261" s="21" t="s">
        <v>30</v>
      </c>
      <c r="H261" s="22" t="s">
        <v>2346</v>
      </c>
      <c r="I261" s="25" t="s">
        <v>1486</v>
      </c>
      <c r="J261" s="40"/>
    </row>
    <row r="262" ht="27" customHeight="1" spans="1:10">
      <c r="A262" s="20">
        <v>260</v>
      </c>
      <c r="B262" s="19" t="s">
        <v>1150</v>
      </c>
      <c r="C262" s="19" t="s">
        <v>2347</v>
      </c>
      <c r="D262" s="19">
        <v>5211943108</v>
      </c>
      <c r="E262" s="19" t="s">
        <v>1164</v>
      </c>
      <c r="F262" s="19" t="s">
        <v>15</v>
      </c>
      <c r="G262" s="21" t="s">
        <v>16</v>
      </c>
      <c r="H262" s="22" t="s">
        <v>2348</v>
      </c>
      <c r="I262" s="25" t="s">
        <v>1486</v>
      </c>
      <c r="J262" s="40"/>
    </row>
    <row r="263" ht="27" customHeight="1" spans="1:10">
      <c r="A263" s="20">
        <v>261</v>
      </c>
      <c r="B263" s="67" t="s">
        <v>1150</v>
      </c>
      <c r="C263" s="67" t="s">
        <v>2349</v>
      </c>
      <c r="D263" s="67">
        <v>5211943203</v>
      </c>
      <c r="E263" s="67" t="s">
        <v>2350</v>
      </c>
      <c r="F263" s="67" t="s">
        <v>15</v>
      </c>
      <c r="G263" s="21" t="s">
        <v>30</v>
      </c>
      <c r="H263" s="21" t="s">
        <v>2351</v>
      </c>
      <c r="I263" s="25" t="s">
        <v>1486</v>
      </c>
      <c r="J263" s="40"/>
    </row>
    <row r="264" ht="27" customHeight="1" spans="1:10">
      <c r="A264" s="20">
        <v>262</v>
      </c>
      <c r="B264" s="19" t="s">
        <v>1150</v>
      </c>
      <c r="C264" s="19" t="s">
        <v>2352</v>
      </c>
      <c r="D264" s="19">
        <v>5201913134</v>
      </c>
      <c r="E264" s="19" t="s">
        <v>1169</v>
      </c>
      <c r="F264" s="19" t="s">
        <v>15</v>
      </c>
      <c r="G264" s="21" t="s">
        <v>64</v>
      </c>
      <c r="H264" s="22" t="s">
        <v>2353</v>
      </c>
      <c r="I264" s="25" t="s">
        <v>1486</v>
      </c>
      <c r="J264" s="40"/>
    </row>
    <row r="265" ht="27" customHeight="1" spans="1:10">
      <c r="A265" s="20">
        <v>263</v>
      </c>
      <c r="B265" s="19" t="s">
        <v>1150</v>
      </c>
      <c r="C265" s="19" t="s">
        <v>2354</v>
      </c>
      <c r="D265" s="19">
        <v>5211997221</v>
      </c>
      <c r="E265" s="19" t="s">
        <v>2355</v>
      </c>
      <c r="F265" s="19" t="s">
        <v>15</v>
      </c>
      <c r="G265" s="21" t="s">
        <v>30</v>
      </c>
      <c r="H265" s="22" t="s">
        <v>2356</v>
      </c>
      <c r="I265" s="25" t="s">
        <v>1486</v>
      </c>
      <c r="J265" s="40"/>
    </row>
    <row r="266" ht="27" customHeight="1" spans="1:10">
      <c r="A266" s="20">
        <v>264</v>
      </c>
      <c r="B266" s="19" t="s">
        <v>1150</v>
      </c>
      <c r="C266" s="19" t="s">
        <v>2357</v>
      </c>
      <c r="D266" s="19">
        <v>5221943102</v>
      </c>
      <c r="E266" s="19" t="s">
        <v>2358</v>
      </c>
      <c r="F266" s="19" t="s">
        <v>15</v>
      </c>
      <c r="G266" s="21" t="s">
        <v>16</v>
      </c>
      <c r="H266" s="67" t="s">
        <v>2359</v>
      </c>
      <c r="I266" s="25" t="s">
        <v>1486</v>
      </c>
      <c r="J266" s="40"/>
    </row>
    <row r="267" ht="27" customHeight="1" spans="1:10">
      <c r="A267" s="20">
        <v>265</v>
      </c>
      <c r="B267" s="19" t="s">
        <v>1150</v>
      </c>
      <c r="C267" s="19" t="s">
        <v>2360</v>
      </c>
      <c r="D267" s="19">
        <v>5221943112</v>
      </c>
      <c r="E267" s="19" t="s">
        <v>2358</v>
      </c>
      <c r="F267" s="19" t="s">
        <v>15</v>
      </c>
      <c r="G267" s="21" t="s">
        <v>16</v>
      </c>
      <c r="H267" s="21" t="s">
        <v>2361</v>
      </c>
      <c r="I267" s="25" t="s">
        <v>1486</v>
      </c>
      <c r="J267" s="40"/>
    </row>
    <row r="268" ht="27" customHeight="1" spans="1:10">
      <c r="A268" s="20">
        <v>266</v>
      </c>
      <c r="B268" s="19" t="s">
        <v>1150</v>
      </c>
      <c r="C268" s="19" t="s">
        <v>2362</v>
      </c>
      <c r="D268" s="19">
        <v>5211974107</v>
      </c>
      <c r="E268" s="19" t="s">
        <v>1172</v>
      </c>
      <c r="F268" s="19" t="s">
        <v>15</v>
      </c>
      <c r="G268" s="21" t="s">
        <v>30</v>
      </c>
      <c r="H268" s="21" t="s">
        <v>2363</v>
      </c>
      <c r="I268" s="25" t="s">
        <v>1486</v>
      </c>
      <c r="J268" s="40"/>
    </row>
    <row r="269" ht="27" customHeight="1" spans="1:10">
      <c r="A269" s="20">
        <v>267</v>
      </c>
      <c r="B269" s="19" t="s">
        <v>1150</v>
      </c>
      <c r="C269" s="19" t="s">
        <v>2364</v>
      </c>
      <c r="D269" s="19">
        <v>5211974209</v>
      </c>
      <c r="E269" s="19" t="s">
        <v>1175</v>
      </c>
      <c r="F269" s="19" t="s">
        <v>15</v>
      </c>
      <c r="G269" s="21" t="s">
        <v>30</v>
      </c>
      <c r="H269" s="22" t="s">
        <v>2365</v>
      </c>
      <c r="I269" s="25" t="s">
        <v>1486</v>
      </c>
      <c r="J269" s="40"/>
    </row>
    <row r="270" ht="27" customHeight="1" spans="1:10">
      <c r="A270" s="20">
        <v>268</v>
      </c>
      <c r="B270" s="19" t="s">
        <v>1150</v>
      </c>
      <c r="C270" s="19" t="s">
        <v>2366</v>
      </c>
      <c r="D270" s="19">
        <v>5211939214</v>
      </c>
      <c r="E270" s="19" t="s">
        <v>2367</v>
      </c>
      <c r="F270" s="19" t="s">
        <v>15</v>
      </c>
      <c r="G270" s="21" t="s">
        <v>16</v>
      </c>
      <c r="H270" s="22" t="s">
        <v>2368</v>
      </c>
      <c r="I270" s="25" t="s">
        <v>1486</v>
      </c>
      <c r="J270" s="40"/>
    </row>
    <row r="271" ht="27" customHeight="1" spans="1:10">
      <c r="A271" s="20">
        <v>269</v>
      </c>
      <c r="B271" s="19" t="s">
        <v>1150</v>
      </c>
      <c r="C271" s="19" t="s">
        <v>2369</v>
      </c>
      <c r="D271" s="19">
        <v>5211939118</v>
      </c>
      <c r="E271" s="19" t="s">
        <v>1184</v>
      </c>
      <c r="F271" s="19" t="s">
        <v>15</v>
      </c>
      <c r="G271" s="21" t="s">
        <v>16</v>
      </c>
      <c r="H271" s="22" t="s">
        <v>2370</v>
      </c>
      <c r="I271" s="25" t="s">
        <v>1486</v>
      </c>
      <c r="J271" s="40"/>
    </row>
    <row r="272" ht="27" customHeight="1" spans="1:10">
      <c r="A272" s="20">
        <v>270</v>
      </c>
      <c r="B272" s="19" t="s">
        <v>1150</v>
      </c>
      <c r="C272" s="19" t="s">
        <v>2371</v>
      </c>
      <c r="D272" s="19">
        <v>5221939125</v>
      </c>
      <c r="E272" s="19" t="s">
        <v>2372</v>
      </c>
      <c r="F272" s="19" t="s">
        <v>15</v>
      </c>
      <c r="G272" s="21" t="s">
        <v>16</v>
      </c>
      <c r="H272" s="22" t="s">
        <v>2373</v>
      </c>
      <c r="I272" s="25" t="s">
        <v>1486</v>
      </c>
      <c r="J272" s="40"/>
    </row>
    <row r="273" ht="27" customHeight="1" spans="1:10">
      <c r="A273" s="20">
        <v>271</v>
      </c>
      <c r="B273" s="19" t="s">
        <v>1150</v>
      </c>
      <c r="C273" s="19" t="s">
        <v>2374</v>
      </c>
      <c r="D273" s="19">
        <v>5211924113</v>
      </c>
      <c r="E273" s="19" t="s">
        <v>2375</v>
      </c>
      <c r="F273" s="19" t="s">
        <v>15</v>
      </c>
      <c r="G273" s="21" t="s">
        <v>16</v>
      </c>
      <c r="H273" s="21" t="s">
        <v>2376</v>
      </c>
      <c r="I273" s="25" t="s">
        <v>1486</v>
      </c>
      <c r="J273" s="40"/>
    </row>
    <row r="274" ht="27" customHeight="1" spans="1:10">
      <c r="A274" s="20">
        <v>272</v>
      </c>
      <c r="B274" s="19" t="s">
        <v>1150</v>
      </c>
      <c r="C274" s="19" t="s">
        <v>2377</v>
      </c>
      <c r="D274" s="19">
        <v>5211940218</v>
      </c>
      <c r="E274" s="19" t="s">
        <v>1195</v>
      </c>
      <c r="F274" s="19" t="s">
        <v>15</v>
      </c>
      <c r="G274" s="21" t="s">
        <v>30</v>
      </c>
      <c r="H274" s="22" t="s">
        <v>2378</v>
      </c>
      <c r="I274" s="25" t="s">
        <v>1486</v>
      </c>
      <c r="J274" s="40"/>
    </row>
    <row r="275" ht="27" customHeight="1" spans="1:10">
      <c r="A275" s="20">
        <v>273</v>
      </c>
      <c r="B275" s="19" t="s">
        <v>1150</v>
      </c>
      <c r="C275" s="19" t="s">
        <v>2379</v>
      </c>
      <c r="D275" s="19">
        <v>5211924220</v>
      </c>
      <c r="E275" s="19" t="s">
        <v>2380</v>
      </c>
      <c r="F275" s="19" t="s">
        <v>15</v>
      </c>
      <c r="G275" s="21" t="s">
        <v>16</v>
      </c>
      <c r="H275" s="21" t="s">
        <v>2381</v>
      </c>
      <c r="I275" s="25" t="s">
        <v>1486</v>
      </c>
      <c r="J275" s="40"/>
    </row>
    <row r="276" ht="27" customHeight="1" spans="1:10">
      <c r="A276" s="20">
        <v>274</v>
      </c>
      <c r="B276" s="19" t="s">
        <v>1150</v>
      </c>
      <c r="C276" s="19" t="s">
        <v>2382</v>
      </c>
      <c r="D276" s="19">
        <v>5211913107</v>
      </c>
      <c r="E276" s="19" t="s">
        <v>1204</v>
      </c>
      <c r="F276" s="19" t="s">
        <v>15</v>
      </c>
      <c r="G276" s="21" t="s">
        <v>16</v>
      </c>
      <c r="H276" s="22" t="s">
        <v>2383</v>
      </c>
      <c r="I276" s="25" t="s">
        <v>1486</v>
      </c>
      <c r="J276" s="40"/>
    </row>
    <row r="277" ht="27" customHeight="1" spans="1:10">
      <c r="A277" s="20">
        <v>275</v>
      </c>
      <c r="B277" s="19" t="s">
        <v>1150</v>
      </c>
      <c r="C277" s="19" t="s">
        <v>2384</v>
      </c>
      <c r="D277" s="19">
        <v>5221946135</v>
      </c>
      <c r="E277" s="19" t="s">
        <v>1201</v>
      </c>
      <c r="F277" s="19" t="s">
        <v>15</v>
      </c>
      <c r="G277" s="21" t="s">
        <v>16</v>
      </c>
      <c r="H277" s="22" t="s">
        <v>2385</v>
      </c>
      <c r="I277" s="25" t="s">
        <v>1486</v>
      </c>
      <c r="J277" s="40"/>
    </row>
    <row r="278" ht="27" customHeight="1" spans="1:10">
      <c r="A278" s="20">
        <v>276</v>
      </c>
      <c r="B278" s="19" t="s">
        <v>1150</v>
      </c>
      <c r="C278" s="19" t="s">
        <v>2386</v>
      </c>
      <c r="D278" s="19">
        <v>5221997219</v>
      </c>
      <c r="E278" s="19" t="s">
        <v>1207</v>
      </c>
      <c r="F278" s="19" t="s">
        <v>15</v>
      </c>
      <c r="G278" s="21" t="s">
        <v>16</v>
      </c>
      <c r="H278" s="22" t="s">
        <v>2387</v>
      </c>
      <c r="I278" s="25" t="s">
        <v>1486</v>
      </c>
      <c r="J278" s="40"/>
    </row>
    <row r="279" ht="27" customHeight="1" spans="1:10">
      <c r="A279" s="20">
        <v>277</v>
      </c>
      <c r="B279" s="19" t="s">
        <v>1150</v>
      </c>
      <c r="C279" s="19" t="s">
        <v>2388</v>
      </c>
      <c r="D279" s="19">
        <v>5221997131</v>
      </c>
      <c r="E279" s="19" t="s">
        <v>2389</v>
      </c>
      <c r="F279" s="19" t="s">
        <v>15</v>
      </c>
      <c r="G279" s="21" t="s">
        <v>16</v>
      </c>
      <c r="H279" s="22" t="s">
        <v>2390</v>
      </c>
      <c r="I279" s="25" t="s">
        <v>1486</v>
      </c>
      <c r="J279" s="40"/>
    </row>
    <row r="280" ht="27" customHeight="1" spans="1:10">
      <c r="A280" s="20">
        <v>278</v>
      </c>
      <c r="B280" s="19" t="s">
        <v>1150</v>
      </c>
      <c r="C280" s="19" t="s">
        <v>2391</v>
      </c>
      <c r="D280" s="19">
        <v>5221940211</v>
      </c>
      <c r="E280" s="19" t="s">
        <v>1214</v>
      </c>
      <c r="F280" s="19" t="s">
        <v>15</v>
      </c>
      <c r="G280" s="21" t="s">
        <v>16</v>
      </c>
      <c r="H280" s="22" t="s">
        <v>2392</v>
      </c>
      <c r="I280" s="25" t="s">
        <v>1486</v>
      </c>
      <c r="J280" s="40"/>
    </row>
    <row r="281" ht="27" customHeight="1" spans="1:10">
      <c r="A281" s="20">
        <v>279</v>
      </c>
      <c r="B281" s="67" t="s">
        <v>1150</v>
      </c>
      <c r="C281" s="67" t="s">
        <v>2393</v>
      </c>
      <c r="D281" s="67">
        <v>5221940101</v>
      </c>
      <c r="E281" s="67" t="s">
        <v>1220</v>
      </c>
      <c r="F281" s="67" t="s">
        <v>15</v>
      </c>
      <c r="G281" s="21" t="s">
        <v>16</v>
      </c>
      <c r="H281" s="21" t="s">
        <v>2394</v>
      </c>
      <c r="I281" s="25" t="s">
        <v>1486</v>
      </c>
      <c r="J281" s="40"/>
    </row>
    <row r="282" ht="27" customHeight="1" spans="1:10">
      <c r="A282" s="20">
        <v>280</v>
      </c>
      <c r="B282" s="67" t="s">
        <v>1150</v>
      </c>
      <c r="C282" s="67" t="s">
        <v>2395</v>
      </c>
      <c r="D282" s="67">
        <v>5221974221</v>
      </c>
      <c r="E282" s="67" t="s">
        <v>1217</v>
      </c>
      <c r="F282" s="67" t="s">
        <v>15</v>
      </c>
      <c r="G282" s="21" t="s">
        <v>16</v>
      </c>
      <c r="H282" s="21" t="s">
        <v>2396</v>
      </c>
      <c r="I282" s="25" t="s">
        <v>1486</v>
      </c>
      <c r="J282" s="40"/>
    </row>
    <row r="283" ht="27" customHeight="1" spans="1:10">
      <c r="A283" s="20">
        <v>281</v>
      </c>
      <c r="B283" s="67" t="s">
        <v>1150</v>
      </c>
      <c r="C283" s="67" t="s">
        <v>2397</v>
      </c>
      <c r="D283" s="67">
        <v>5221970208</v>
      </c>
      <c r="E283" s="67" t="s">
        <v>2398</v>
      </c>
      <c r="F283" s="67" t="s">
        <v>15</v>
      </c>
      <c r="G283" s="21" t="s">
        <v>16</v>
      </c>
      <c r="H283" s="21" t="s">
        <v>2399</v>
      </c>
      <c r="I283" s="25" t="s">
        <v>1486</v>
      </c>
      <c r="J283" s="40"/>
    </row>
    <row r="284" ht="27" customHeight="1" spans="1:10">
      <c r="A284" s="20">
        <v>282</v>
      </c>
      <c r="B284" s="67" t="s">
        <v>1150</v>
      </c>
      <c r="C284" s="67" t="s">
        <v>2400</v>
      </c>
      <c r="D284" s="67">
        <v>5211962125</v>
      </c>
      <c r="E284" s="67" t="s">
        <v>1257</v>
      </c>
      <c r="F284" s="67" t="s">
        <v>43</v>
      </c>
      <c r="G284" s="21" t="s">
        <v>30</v>
      </c>
      <c r="H284" s="21" t="s">
        <v>1261</v>
      </c>
      <c r="I284" s="25" t="s">
        <v>1486</v>
      </c>
      <c r="J284" s="40"/>
    </row>
    <row r="285" ht="27" customHeight="1" spans="1:10">
      <c r="A285" s="20">
        <v>283</v>
      </c>
      <c r="B285" s="67" t="s">
        <v>1150</v>
      </c>
      <c r="C285" s="67" t="s">
        <v>2401</v>
      </c>
      <c r="D285" s="67">
        <v>5201923323</v>
      </c>
      <c r="E285" s="67" t="s">
        <v>2402</v>
      </c>
      <c r="F285" s="67" t="s">
        <v>43</v>
      </c>
      <c r="G285" s="21" t="s">
        <v>64</v>
      </c>
      <c r="H285" s="21" t="s">
        <v>1234</v>
      </c>
      <c r="I285" s="25" t="s">
        <v>1486</v>
      </c>
      <c r="J285" s="40"/>
    </row>
    <row r="286" ht="27" customHeight="1" spans="1:10">
      <c r="A286" s="20">
        <v>284</v>
      </c>
      <c r="B286" s="67" t="s">
        <v>1150</v>
      </c>
      <c r="C286" s="67" t="s">
        <v>2403</v>
      </c>
      <c r="D286" s="67">
        <v>5211923205</v>
      </c>
      <c r="E286" s="67" t="s">
        <v>1225</v>
      </c>
      <c r="F286" s="67" t="s">
        <v>15</v>
      </c>
      <c r="G286" s="21" t="s">
        <v>16</v>
      </c>
      <c r="H286" s="21" t="s">
        <v>1261</v>
      </c>
      <c r="I286" s="25" t="s">
        <v>1486</v>
      </c>
      <c r="J286" s="40"/>
    </row>
    <row r="287" ht="27" customHeight="1" spans="1:10">
      <c r="A287" s="20">
        <v>285</v>
      </c>
      <c r="B287" s="67" t="s">
        <v>1150</v>
      </c>
      <c r="C287" s="67" t="s">
        <v>2404</v>
      </c>
      <c r="D287" s="67">
        <v>5221923205</v>
      </c>
      <c r="E287" s="67" t="s">
        <v>2405</v>
      </c>
      <c r="F287" s="67" t="s">
        <v>15</v>
      </c>
      <c r="G287" s="67" t="s">
        <v>2406</v>
      </c>
      <c r="H287" s="21" t="s">
        <v>1239</v>
      </c>
      <c r="I287" s="25" t="s">
        <v>1486</v>
      </c>
      <c r="J287" s="40"/>
    </row>
    <row r="288" ht="27" customHeight="1" spans="1:10">
      <c r="A288" s="20">
        <v>286</v>
      </c>
      <c r="B288" s="67" t="s">
        <v>1150</v>
      </c>
      <c r="C288" s="67" t="s">
        <v>2407</v>
      </c>
      <c r="D288" s="67">
        <v>5201923335</v>
      </c>
      <c r="E288" s="67" t="s">
        <v>2402</v>
      </c>
      <c r="F288" s="67" t="s">
        <v>43</v>
      </c>
      <c r="G288" s="21" t="s">
        <v>64</v>
      </c>
      <c r="H288" s="21" t="s">
        <v>2408</v>
      </c>
      <c r="I288" s="25" t="s">
        <v>1486</v>
      </c>
      <c r="J288" s="40"/>
    </row>
    <row r="289" ht="27" customHeight="1" spans="1:10">
      <c r="A289" s="20">
        <v>287</v>
      </c>
      <c r="B289" s="67" t="s">
        <v>1150</v>
      </c>
      <c r="C289" s="67" t="s">
        <v>2409</v>
      </c>
      <c r="D289" s="67">
        <v>5211923216</v>
      </c>
      <c r="E289" s="67" t="s">
        <v>1225</v>
      </c>
      <c r="F289" s="67" t="s">
        <v>43</v>
      </c>
      <c r="G289" s="21" t="s">
        <v>30</v>
      </c>
      <c r="H289" s="21" t="s">
        <v>2410</v>
      </c>
      <c r="I289" s="25" t="s">
        <v>1486</v>
      </c>
      <c r="J289" s="40"/>
    </row>
    <row r="290" ht="27" customHeight="1" spans="1:10">
      <c r="A290" s="20">
        <v>288</v>
      </c>
      <c r="B290" s="67" t="s">
        <v>1150</v>
      </c>
      <c r="C290" s="67" t="s">
        <v>2411</v>
      </c>
      <c r="D290" s="67">
        <v>5221941218</v>
      </c>
      <c r="E290" s="67" t="s">
        <v>1222</v>
      </c>
      <c r="F290" s="67" t="s">
        <v>15</v>
      </c>
      <c r="G290" s="21" t="s">
        <v>16</v>
      </c>
      <c r="H290" s="21" t="s">
        <v>1261</v>
      </c>
      <c r="I290" s="25" t="s">
        <v>1486</v>
      </c>
      <c r="J290" s="40"/>
    </row>
    <row r="291" ht="27" customHeight="1" spans="1:10">
      <c r="A291" s="20">
        <v>289</v>
      </c>
      <c r="B291" s="67" t="s">
        <v>1150</v>
      </c>
      <c r="C291" s="67" t="s">
        <v>2412</v>
      </c>
      <c r="D291" s="67">
        <v>5201923209</v>
      </c>
      <c r="E291" s="67" t="s">
        <v>1228</v>
      </c>
      <c r="F291" s="67" t="s">
        <v>43</v>
      </c>
      <c r="G291" s="21" t="s">
        <v>16</v>
      </c>
      <c r="H291" s="21" t="s">
        <v>1249</v>
      </c>
      <c r="I291" s="25" t="s">
        <v>1486</v>
      </c>
      <c r="J291" s="40"/>
    </row>
    <row r="292" ht="27" customHeight="1" spans="1:10">
      <c r="A292" s="20">
        <v>290</v>
      </c>
      <c r="B292" s="67" t="s">
        <v>1150</v>
      </c>
      <c r="C292" s="67" t="s">
        <v>2413</v>
      </c>
      <c r="D292" s="67">
        <v>5221923127</v>
      </c>
      <c r="E292" s="67" t="s">
        <v>1236</v>
      </c>
      <c r="F292" s="67" t="s">
        <v>15</v>
      </c>
      <c r="G292" s="21" t="s">
        <v>16</v>
      </c>
      <c r="H292" s="21" t="s">
        <v>1249</v>
      </c>
      <c r="I292" s="25" t="s">
        <v>1486</v>
      </c>
      <c r="J292" s="40"/>
    </row>
    <row r="293" ht="27" customHeight="1" spans="1:10">
      <c r="A293" s="20">
        <v>291</v>
      </c>
      <c r="B293" s="67" t="s">
        <v>1150</v>
      </c>
      <c r="C293" s="67" t="s">
        <v>2414</v>
      </c>
      <c r="D293" s="67">
        <v>5221962237</v>
      </c>
      <c r="E293" s="67" t="s">
        <v>2415</v>
      </c>
      <c r="F293" s="67" t="s">
        <v>15</v>
      </c>
      <c r="G293" s="21" t="s">
        <v>16</v>
      </c>
      <c r="H293" s="21" t="s">
        <v>1261</v>
      </c>
      <c r="I293" s="25" t="s">
        <v>1486</v>
      </c>
      <c r="J293" s="40"/>
    </row>
    <row r="294" ht="27" customHeight="1" spans="1:10">
      <c r="A294" s="20">
        <v>292</v>
      </c>
      <c r="B294" s="67" t="s">
        <v>1150</v>
      </c>
      <c r="C294" s="67" t="s">
        <v>2416</v>
      </c>
      <c r="D294" s="67">
        <v>5211970110</v>
      </c>
      <c r="E294" s="67" t="s">
        <v>2417</v>
      </c>
      <c r="F294" s="67" t="s">
        <v>43</v>
      </c>
      <c r="G294" s="21" t="s">
        <v>16</v>
      </c>
      <c r="H294" s="21" t="s">
        <v>1261</v>
      </c>
      <c r="I294" s="25" t="s">
        <v>1486</v>
      </c>
      <c r="J294" s="40"/>
    </row>
    <row r="295" ht="27" customHeight="1" spans="1:10">
      <c r="A295" s="20">
        <v>293</v>
      </c>
      <c r="B295" s="67" t="s">
        <v>1150</v>
      </c>
      <c r="C295" s="67" t="s">
        <v>2418</v>
      </c>
      <c r="D295" s="67">
        <v>5211962210</v>
      </c>
      <c r="E295" s="67" t="s">
        <v>2419</v>
      </c>
      <c r="F295" s="67" t="s">
        <v>43</v>
      </c>
      <c r="G295" s="21" t="s">
        <v>16</v>
      </c>
      <c r="H295" s="21" t="s">
        <v>1261</v>
      </c>
      <c r="I295" s="25" t="s">
        <v>1486</v>
      </c>
      <c r="J295" s="40"/>
    </row>
    <row r="296" ht="27" customHeight="1" spans="1:10">
      <c r="A296" s="20">
        <v>294</v>
      </c>
      <c r="B296" s="67" t="s">
        <v>1150</v>
      </c>
      <c r="C296" s="67" t="s">
        <v>2420</v>
      </c>
      <c r="D296" s="67">
        <v>5221937201</v>
      </c>
      <c r="E296" s="67" t="s">
        <v>1248</v>
      </c>
      <c r="F296" s="67" t="s">
        <v>15</v>
      </c>
      <c r="G296" s="21" t="s">
        <v>16</v>
      </c>
      <c r="H296" s="21" t="s">
        <v>1261</v>
      </c>
      <c r="I296" s="25" t="s">
        <v>1486</v>
      </c>
      <c r="J296" s="40"/>
    </row>
    <row r="297" ht="27" customHeight="1" spans="1:10">
      <c r="A297" s="20">
        <v>295</v>
      </c>
      <c r="B297" s="67" t="s">
        <v>1150</v>
      </c>
      <c r="C297" s="67" t="s">
        <v>2421</v>
      </c>
      <c r="D297" s="67">
        <v>5221923209</v>
      </c>
      <c r="E297" s="67" t="s">
        <v>2405</v>
      </c>
      <c r="F297" s="67" t="s">
        <v>15</v>
      </c>
      <c r="G297" s="21" t="s">
        <v>16</v>
      </c>
      <c r="H297" s="21" t="s">
        <v>2422</v>
      </c>
      <c r="I297" s="25" t="s">
        <v>1486</v>
      </c>
      <c r="J297" s="40"/>
    </row>
    <row r="298" ht="27" customHeight="1" spans="1:10">
      <c r="A298" s="20">
        <v>296</v>
      </c>
      <c r="B298" s="67" t="s">
        <v>1150</v>
      </c>
      <c r="C298" s="67" t="s">
        <v>2423</v>
      </c>
      <c r="D298" s="67">
        <v>5211922213</v>
      </c>
      <c r="E298" s="67" t="s">
        <v>2424</v>
      </c>
      <c r="F298" s="67" t="s">
        <v>43</v>
      </c>
      <c r="G298" s="21" t="s">
        <v>16</v>
      </c>
      <c r="H298" s="97" t="s">
        <v>2425</v>
      </c>
      <c r="I298" s="25" t="s">
        <v>1486</v>
      </c>
      <c r="J298" s="40"/>
    </row>
    <row r="299" ht="27" customHeight="1" spans="1:10">
      <c r="A299" s="20">
        <v>297</v>
      </c>
      <c r="B299" s="67" t="s">
        <v>1150</v>
      </c>
      <c r="C299" s="19" t="s">
        <v>2426</v>
      </c>
      <c r="D299" s="19">
        <v>5211993108</v>
      </c>
      <c r="E299" s="19" t="s">
        <v>1266</v>
      </c>
      <c r="F299" s="19" t="s">
        <v>15</v>
      </c>
      <c r="G299" s="21" t="s">
        <v>30</v>
      </c>
      <c r="H299" s="97" t="s">
        <v>2427</v>
      </c>
      <c r="I299" s="25" t="s">
        <v>1486</v>
      </c>
      <c r="J299" s="40"/>
    </row>
    <row r="300" ht="27" customHeight="1" spans="1:10">
      <c r="A300" s="20">
        <v>298</v>
      </c>
      <c r="B300" s="67" t="s">
        <v>1150</v>
      </c>
      <c r="C300" s="67" t="s">
        <v>2428</v>
      </c>
      <c r="D300" s="67">
        <v>5211993213</v>
      </c>
      <c r="E300" s="67" t="s">
        <v>1269</v>
      </c>
      <c r="F300" s="67" t="s">
        <v>43</v>
      </c>
      <c r="G300" s="21" t="s">
        <v>16</v>
      </c>
      <c r="H300" s="97" t="s">
        <v>2408</v>
      </c>
      <c r="I300" s="25" t="s">
        <v>1486</v>
      </c>
      <c r="J300" s="40"/>
    </row>
    <row r="301" ht="27" customHeight="1" spans="1:10">
      <c r="A301" s="20">
        <v>299</v>
      </c>
      <c r="B301" s="67" t="s">
        <v>1150</v>
      </c>
      <c r="C301" s="67" t="s">
        <v>2429</v>
      </c>
      <c r="D301" s="67">
        <v>5211994140</v>
      </c>
      <c r="E301" s="67" t="s">
        <v>1272</v>
      </c>
      <c r="F301" s="67" t="s">
        <v>43</v>
      </c>
      <c r="G301" s="21" t="s">
        <v>16</v>
      </c>
      <c r="H301" s="97" t="s">
        <v>1223</v>
      </c>
      <c r="I301" s="25" t="s">
        <v>1486</v>
      </c>
      <c r="J301" s="40"/>
    </row>
    <row r="302" ht="27" customHeight="1" spans="1:10">
      <c r="A302" s="20">
        <v>300</v>
      </c>
      <c r="B302" s="67" t="s">
        <v>1150</v>
      </c>
      <c r="C302" s="67" t="s">
        <v>2430</v>
      </c>
      <c r="D302" s="67">
        <v>5211926136</v>
      </c>
      <c r="E302" s="67" t="s">
        <v>2431</v>
      </c>
      <c r="F302" s="67" t="s">
        <v>15</v>
      </c>
      <c r="G302" s="21" t="s">
        <v>64</v>
      </c>
      <c r="H302" s="97" t="s">
        <v>1249</v>
      </c>
      <c r="I302" s="25" t="s">
        <v>1486</v>
      </c>
      <c r="J302" s="40"/>
    </row>
    <row r="303" ht="27" customHeight="1" spans="1:10">
      <c r="A303" s="20">
        <v>301</v>
      </c>
      <c r="B303" s="67" t="s">
        <v>1150</v>
      </c>
      <c r="C303" s="67" t="s">
        <v>2432</v>
      </c>
      <c r="D303" s="67">
        <v>5221971204</v>
      </c>
      <c r="E303" s="67" t="s">
        <v>2433</v>
      </c>
      <c r="F303" s="67" t="s">
        <v>43</v>
      </c>
      <c r="G303" s="21" t="s">
        <v>16</v>
      </c>
      <c r="H303" s="97" t="s">
        <v>2434</v>
      </c>
      <c r="I303" s="25" t="s">
        <v>1486</v>
      </c>
      <c r="J303" s="40"/>
    </row>
    <row r="304" ht="27" customHeight="1" spans="1:10">
      <c r="A304" s="20">
        <v>302</v>
      </c>
      <c r="B304" s="67" t="s">
        <v>1150</v>
      </c>
      <c r="C304" s="67" t="s">
        <v>2435</v>
      </c>
      <c r="D304" s="67">
        <v>5221994221</v>
      </c>
      <c r="E304" s="67" t="s">
        <v>1275</v>
      </c>
      <c r="F304" s="67" t="s">
        <v>43</v>
      </c>
      <c r="G304" s="21" t="s">
        <v>16</v>
      </c>
      <c r="H304" s="97" t="s">
        <v>2436</v>
      </c>
      <c r="I304" s="25" t="s">
        <v>1486</v>
      </c>
      <c r="J304" s="40"/>
    </row>
    <row r="305" ht="27" customHeight="1" spans="1:10">
      <c r="A305" s="20">
        <v>303</v>
      </c>
      <c r="B305" s="67" t="s">
        <v>1150</v>
      </c>
      <c r="C305" s="67" t="s">
        <v>2437</v>
      </c>
      <c r="D305" s="67">
        <v>5221993236</v>
      </c>
      <c r="E305" s="67" t="s">
        <v>1281</v>
      </c>
      <c r="F305" s="67" t="s">
        <v>43</v>
      </c>
      <c r="G305" s="21" t="s">
        <v>16</v>
      </c>
      <c r="H305" s="97" t="s">
        <v>1234</v>
      </c>
      <c r="I305" s="25" t="s">
        <v>1486</v>
      </c>
      <c r="J305" s="40"/>
    </row>
    <row r="306" ht="27" customHeight="1" spans="1:10">
      <c r="A306" s="20">
        <v>304</v>
      </c>
      <c r="B306" s="67" t="s">
        <v>1150</v>
      </c>
      <c r="C306" s="67" t="s">
        <v>2438</v>
      </c>
      <c r="D306" s="67">
        <v>5201922107</v>
      </c>
      <c r="E306" s="67" t="s">
        <v>1284</v>
      </c>
      <c r="F306" s="67" t="s">
        <v>15</v>
      </c>
      <c r="G306" s="21" t="s">
        <v>64</v>
      </c>
      <c r="H306" s="97" t="s">
        <v>2439</v>
      </c>
      <c r="I306" s="25" t="s">
        <v>1486</v>
      </c>
      <c r="J306" s="40"/>
    </row>
    <row r="307" ht="27" customHeight="1" spans="1:10">
      <c r="A307" s="20">
        <v>305</v>
      </c>
      <c r="B307" s="67" t="s">
        <v>1150</v>
      </c>
      <c r="C307" s="67" t="s">
        <v>2440</v>
      </c>
      <c r="D307" s="67">
        <v>5211979133</v>
      </c>
      <c r="E307" s="67" t="s">
        <v>2441</v>
      </c>
      <c r="F307" s="67" t="s">
        <v>43</v>
      </c>
      <c r="G307" s="21" t="s">
        <v>16</v>
      </c>
      <c r="H307" s="97" t="s">
        <v>2408</v>
      </c>
      <c r="I307" s="25" t="s">
        <v>1486</v>
      </c>
      <c r="J307" s="40"/>
    </row>
    <row r="308" ht="27" customHeight="1" spans="1:10">
      <c r="A308" s="20">
        <v>306</v>
      </c>
      <c r="B308" s="67" t="s">
        <v>1150</v>
      </c>
      <c r="C308" s="67" t="s">
        <v>2442</v>
      </c>
      <c r="D308" s="67">
        <v>5211979230</v>
      </c>
      <c r="E308" s="67" t="s">
        <v>1295</v>
      </c>
      <c r="F308" s="67" t="s">
        <v>43</v>
      </c>
      <c r="G308" s="21" t="s">
        <v>16</v>
      </c>
      <c r="H308" s="97" t="s">
        <v>2408</v>
      </c>
      <c r="I308" s="25" t="s">
        <v>1486</v>
      </c>
      <c r="J308" s="40"/>
    </row>
    <row r="309" ht="27" customHeight="1" spans="1:10">
      <c r="A309" s="20">
        <v>307</v>
      </c>
      <c r="B309" s="67" t="s">
        <v>1150</v>
      </c>
      <c r="C309" s="67" t="s">
        <v>2443</v>
      </c>
      <c r="D309" s="67">
        <v>5211956401</v>
      </c>
      <c r="E309" s="67" t="s">
        <v>2444</v>
      </c>
      <c r="F309" s="67" t="s">
        <v>43</v>
      </c>
      <c r="G309" s="21" t="s">
        <v>16</v>
      </c>
      <c r="H309" s="97" t="s">
        <v>1261</v>
      </c>
      <c r="I309" s="25" t="s">
        <v>1486</v>
      </c>
      <c r="J309" s="40"/>
    </row>
    <row r="310" ht="27" customHeight="1" spans="1:10">
      <c r="A310" s="20">
        <v>308</v>
      </c>
      <c r="B310" s="67" t="s">
        <v>1150</v>
      </c>
      <c r="C310" s="67" t="s">
        <v>2445</v>
      </c>
      <c r="D310" s="67">
        <v>5201926102</v>
      </c>
      <c r="E310" s="67" t="s">
        <v>1300</v>
      </c>
      <c r="F310" s="67" t="s">
        <v>43</v>
      </c>
      <c r="G310" s="21" t="s">
        <v>16</v>
      </c>
      <c r="H310" s="97" t="s">
        <v>132</v>
      </c>
      <c r="I310" s="25" t="s">
        <v>1486</v>
      </c>
      <c r="J310" s="40"/>
    </row>
    <row r="311" ht="27" customHeight="1" spans="1:10">
      <c r="A311" s="20">
        <v>309</v>
      </c>
      <c r="B311" s="67" t="s">
        <v>1150</v>
      </c>
      <c r="C311" s="67" t="s">
        <v>2446</v>
      </c>
      <c r="D311" s="67">
        <v>5221926239</v>
      </c>
      <c r="E311" s="67" t="s">
        <v>2447</v>
      </c>
      <c r="F311" s="67" t="s">
        <v>43</v>
      </c>
      <c r="G311" s="21" t="s">
        <v>16</v>
      </c>
      <c r="H311" s="97" t="s">
        <v>1261</v>
      </c>
      <c r="I311" s="25" t="s">
        <v>1486</v>
      </c>
      <c r="J311" s="40"/>
    </row>
    <row r="312" ht="27" customHeight="1" spans="1:10">
      <c r="A312" s="20">
        <v>310</v>
      </c>
      <c r="B312" s="67" t="s">
        <v>1150</v>
      </c>
      <c r="C312" s="67" t="s">
        <v>2448</v>
      </c>
      <c r="D312" s="67">
        <v>5221926220</v>
      </c>
      <c r="E312" s="67" t="s">
        <v>2447</v>
      </c>
      <c r="F312" s="67" t="s">
        <v>15</v>
      </c>
      <c r="G312" s="21" t="s">
        <v>16</v>
      </c>
      <c r="H312" s="97" t="s">
        <v>1249</v>
      </c>
      <c r="I312" s="25" t="s">
        <v>1486</v>
      </c>
      <c r="J312" s="40"/>
    </row>
    <row r="313" ht="27" customHeight="1" spans="1:10">
      <c r="A313" s="20">
        <v>311</v>
      </c>
      <c r="B313" s="67" t="s">
        <v>1150</v>
      </c>
      <c r="C313" s="67" t="s">
        <v>2449</v>
      </c>
      <c r="D313" s="67">
        <v>5211948101</v>
      </c>
      <c r="E313" s="67" t="s">
        <v>1305</v>
      </c>
      <c r="F313" s="67" t="s">
        <v>43</v>
      </c>
      <c r="G313" s="21" t="s">
        <v>16</v>
      </c>
      <c r="H313" s="97" t="s">
        <v>1261</v>
      </c>
      <c r="I313" s="25" t="s">
        <v>1486</v>
      </c>
      <c r="J313" s="40"/>
    </row>
    <row r="314" ht="27" customHeight="1" spans="1:10">
      <c r="A314" s="20">
        <v>312</v>
      </c>
      <c r="B314" s="67" t="s">
        <v>1150</v>
      </c>
      <c r="C314" s="67" t="s">
        <v>2450</v>
      </c>
      <c r="D314" s="67">
        <v>5211971311</v>
      </c>
      <c r="E314" s="67" t="s">
        <v>2451</v>
      </c>
      <c r="F314" s="67" t="s">
        <v>43</v>
      </c>
      <c r="G314" s="21" t="s">
        <v>30</v>
      </c>
      <c r="H314" s="97" t="s">
        <v>2452</v>
      </c>
      <c r="I314" s="25" t="s">
        <v>1486</v>
      </c>
      <c r="J314" s="40"/>
    </row>
    <row r="315" ht="27" customHeight="1" spans="1:10">
      <c r="A315" s="20">
        <v>313</v>
      </c>
      <c r="B315" s="67" t="s">
        <v>1150</v>
      </c>
      <c r="C315" s="67" t="s">
        <v>2453</v>
      </c>
      <c r="D315" s="67">
        <v>5221922210</v>
      </c>
      <c r="E315" s="67" t="s">
        <v>2454</v>
      </c>
      <c r="F315" s="67" t="s">
        <v>15</v>
      </c>
      <c r="G315" s="21" t="s">
        <v>16</v>
      </c>
      <c r="H315" s="97" t="s">
        <v>2408</v>
      </c>
      <c r="I315" s="25" t="s">
        <v>1486</v>
      </c>
      <c r="J315" s="40"/>
    </row>
    <row r="316" ht="27" customHeight="1" spans="1:10">
      <c r="A316" s="20">
        <v>314</v>
      </c>
      <c r="B316" s="67" t="s">
        <v>1150</v>
      </c>
      <c r="C316" s="67" t="s">
        <v>2455</v>
      </c>
      <c r="D316" s="67">
        <v>5221922111</v>
      </c>
      <c r="E316" s="67" t="s">
        <v>1319</v>
      </c>
      <c r="F316" s="67" t="s">
        <v>43</v>
      </c>
      <c r="G316" s="21" t="s">
        <v>16</v>
      </c>
      <c r="H316" s="97" t="s">
        <v>2456</v>
      </c>
      <c r="I316" s="25" t="s">
        <v>1486</v>
      </c>
      <c r="J316" s="40"/>
    </row>
    <row r="317" ht="27" customHeight="1" spans="1:10">
      <c r="A317" s="20">
        <v>315</v>
      </c>
      <c r="B317" s="67" t="s">
        <v>1150</v>
      </c>
      <c r="C317" s="67" t="s">
        <v>2457</v>
      </c>
      <c r="D317" s="67">
        <v>5201922318</v>
      </c>
      <c r="E317" s="67" t="s">
        <v>1322</v>
      </c>
      <c r="F317" s="67" t="s">
        <v>43</v>
      </c>
      <c r="G317" s="21" t="s">
        <v>30</v>
      </c>
      <c r="H317" s="97" t="s">
        <v>2458</v>
      </c>
      <c r="I317" s="25" t="s">
        <v>1486</v>
      </c>
      <c r="J317" s="40"/>
    </row>
    <row r="318" ht="27" customHeight="1" spans="1:10">
      <c r="A318" s="20">
        <v>316</v>
      </c>
      <c r="B318" s="67" t="s">
        <v>1150</v>
      </c>
      <c r="C318" s="67" t="s">
        <v>2459</v>
      </c>
      <c r="D318" s="67">
        <v>5221956137</v>
      </c>
      <c r="E318" s="67" t="s">
        <v>1325</v>
      </c>
      <c r="F318" s="67" t="s">
        <v>43</v>
      </c>
      <c r="G318" s="21" t="s">
        <v>16</v>
      </c>
      <c r="H318" s="97" t="s">
        <v>2460</v>
      </c>
      <c r="I318" s="25" t="s">
        <v>1486</v>
      </c>
      <c r="J318" s="40"/>
    </row>
    <row r="319" ht="27" customHeight="1" spans="1:10">
      <c r="A319" s="20">
        <v>317</v>
      </c>
      <c r="B319" s="67" t="s">
        <v>1150</v>
      </c>
      <c r="C319" s="67" t="s">
        <v>2461</v>
      </c>
      <c r="D319" s="67">
        <v>5221956146</v>
      </c>
      <c r="E319" s="67" t="s">
        <v>1325</v>
      </c>
      <c r="F319" s="67" t="s">
        <v>15</v>
      </c>
      <c r="G319" s="21" t="s">
        <v>16</v>
      </c>
      <c r="H319" s="97" t="s">
        <v>2462</v>
      </c>
      <c r="I319" s="25" t="s">
        <v>1486</v>
      </c>
      <c r="J319" s="40"/>
    </row>
    <row r="320" ht="27" customHeight="1" spans="1:10">
      <c r="A320" s="20">
        <v>318</v>
      </c>
      <c r="B320" s="67" t="s">
        <v>1150</v>
      </c>
      <c r="C320" s="67" t="s">
        <v>2463</v>
      </c>
      <c r="D320" s="67">
        <v>5221979113</v>
      </c>
      <c r="E320" s="67" t="s">
        <v>2464</v>
      </c>
      <c r="F320" s="67" t="s">
        <v>43</v>
      </c>
      <c r="G320" s="21" t="s">
        <v>16</v>
      </c>
      <c r="H320" s="97" t="s">
        <v>2465</v>
      </c>
      <c r="I320" s="25" t="s">
        <v>1486</v>
      </c>
      <c r="J320" s="40"/>
    </row>
    <row r="321" ht="27" customHeight="1" spans="1:10">
      <c r="A321" s="20">
        <v>319</v>
      </c>
      <c r="B321" s="67" t="s">
        <v>1150</v>
      </c>
      <c r="C321" s="67" t="s">
        <v>2466</v>
      </c>
      <c r="D321" s="67">
        <v>5221956111</v>
      </c>
      <c r="E321" s="67" t="s">
        <v>1325</v>
      </c>
      <c r="F321" s="67" t="s">
        <v>15</v>
      </c>
      <c r="G321" s="21" t="s">
        <v>16</v>
      </c>
      <c r="H321" s="97" t="s">
        <v>2359</v>
      </c>
      <c r="I321" s="25" t="s">
        <v>1486</v>
      </c>
      <c r="J321" s="40"/>
    </row>
    <row r="322" ht="27" customHeight="1" spans="1:10">
      <c r="A322" s="20">
        <v>320</v>
      </c>
      <c r="B322" s="67" t="s">
        <v>1150</v>
      </c>
      <c r="C322" s="67" t="s">
        <v>2467</v>
      </c>
      <c r="D322" s="67">
        <v>5201922525</v>
      </c>
      <c r="E322" s="67" t="s">
        <v>2468</v>
      </c>
      <c r="F322" s="67" t="s">
        <v>15</v>
      </c>
      <c r="G322" s="21" t="s">
        <v>64</v>
      </c>
      <c r="H322" s="97" t="s">
        <v>2469</v>
      </c>
      <c r="I322" s="25" t="s">
        <v>1486</v>
      </c>
      <c r="J322" s="40"/>
    </row>
    <row r="323" ht="27" customHeight="1" spans="1:10">
      <c r="A323" s="20">
        <v>321</v>
      </c>
      <c r="B323" s="67" t="s">
        <v>1150</v>
      </c>
      <c r="C323" s="67" t="s">
        <v>2470</v>
      </c>
      <c r="D323" s="67">
        <v>5201916121</v>
      </c>
      <c r="E323" s="67" t="s">
        <v>1340</v>
      </c>
      <c r="F323" s="67" t="s">
        <v>43</v>
      </c>
      <c r="G323" s="21" t="s">
        <v>30</v>
      </c>
      <c r="H323" s="97" t="s">
        <v>1261</v>
      </c>
      <c r="I323" s="25" t="s">
        <v>1486</v>
      </c>
      <c r="J323" s="40"/>
    </row>
    <row r="324" ht="27" customHeight="1" spans="1:10">
      <c r="A324" s="20">
        <v>322</v>
      </c>
      <c r="B324" s="67" t="s">
        <v>1150</v>
      </c>
      <c r="C324" s="67" t="s">
        <v>2471</v>
      </c>
      <c r="D324" s="67">
        <v>5201916227</v>
      </c>
      <c r="E324" s="67" t="s">
        <v>2472</v>
      </c>
      <c r="F324" s="67" t="s">
        <v>43</v>
      </c>
      <c r="G324" s="21" t="s">
        <v>16</v>
      </c>
      <c r="H324" s="97" t="s">
        <v>2473</v>
      </c>
      <c r="I324" s="25" t="s">
        <v>1486</v>
      </c>
      <c r="J324" s="40"/>
    </row>
    <row r="325" ht="27" customHeight="1" spans="1:10">
      <c r="A325" s="20">
        <v>323</v>
      </c>
      <c r="B325" s="67" t="s">
        <v>1150</v>
      </c>
      <c r="C325" s="67" t="s">
        <v>2474</v>
      </c>
      <c r="D325" s="67">
        <v>5201916324</v>
      </c>
      <c r="E325" s="67" t="s">
        <v>1338</v>
      </c>
      <c r="F325" s="67" t="s">
        <v>43</v>
      </c>
      <c r="G325" s="21" t="s">
        <v>16</v>
      </c>
      <c r="H325" s="97" t="s">
        <v>1261</v>
      </c>
      <c r="I325" s="25" t="s">
        <v>1486</v>
      </c>
      <c r="J325" s="40"/>
    </row>
    <row r="326" ht="27" customHeight="1" spans="1:10">
      <c r="A326" s="20">
        <v>324</v>
      </c>
      <c r="B326" s="67" t="s">
        <v>1150</v>
      </c>
      <c r="C326" s="67" t="s">
        <v>2475</v>
      </c>
      <c r="D326" s="67">
        <v>5211969126</v>
      </c>
      <c r="E326" s="67" t="s">
        <v>2476</v>
      </c>
      <c r="F326" s="67" t="s">
        <v>15</v>
      </c>
      <c r="G326" s="21" t="s">
        <v>16</v>
      </c>
      <c r="H326" s="97" t="s">
        <v>1467</v>
      </c>
      <c r="I326" s="25" t="s">
        <v>1486</v>
      </c>
      <c r="J326" s="40"/>
    </row>
    <row r="327" ht="27" customHeight="1" spans="1:10">
      <c r="A327" s="20">
        <v>325</v>
      </c>
      <c r="B327" s="67" t="s">
        <v>1150</v>
      </c>
      <c r="C327" s="67" t="s">
        <v>2477</v>
      </c>
      <c r="D327" s="67">
        <v>5211945109</v>
      </c>
      <c r="E327" s="67" t="s">
        <v>2478</v>
      </c>
      <c r="F327" s="67" t="s">
        <v>43</v>
      </c>
      <c r="G327" s="21" t="s">
        <v>30</v>
      </c>
      <c r="H327" s="97" t="s">
        <v>1261</v>
      </c>
      <c r="I327" s="25" t="s">
        <v>1486</v>
      </c>
      <c r="J327" s="40"/>
    </row>
    <row r="328" ht="27" customHeight="1" spans="1:10">
      <c r="A328" s="20">
        <v>326</v>
      </c>
      <c r="B328" s="67" t="s">
        <v>1150</v>
      </c>
      <c r="C328" s="67" t="s">
        <v>2479</v>
      </c>
      <c r="D328" s="67">
        <v>5221990103</v>
      </c>
      <c r="E328" s="67" t="s">
        <v>1348</v>
      </c>
      <c r="F328" s="67" t="s">
        <v>15</v>
      </c>
      <c r="G328" s="21" t="s">
        <v>16</v>
      </c>
      <c r="H328" s="97" t="s">
        <v>1261</v>
      </c>
      <c r="I328" s="25" t="s">
        <v>1486</v>
      </c>
      <c r="J328" s="40"/>
    </row>
    <row r="329" ht="27" customHeight="1" spans="1:10">
      <c r="A329" s="20">
        <v>327</v>
      </c>
      <c r="B329" s="67" t="s">
        <v>1150</v>
      </c>
      <c r="C329" s="67" t="s">
        <v>2480</v>
      </c>
      <c r="D329" s="67">
        <v>5221990221</v>
      </c>
      <c r="E329" s="67" t="s">
        <v>2481</v>
      </c>
      <c r="F329" s="67" t="s">
        <v>43</v>
      </c>
      <c r="G329" s="21" t="s">
        <v>16</v>
      </c>
      <c r="H329" s="97" t="s">
        <v>1261</v>
      </c>
      <c r="I329" s="25" t="s">
        <v>1486</v>
      </c>
      <c r="J329" s="40"/>
    </row>
    <row r="330" ht="27" customHeight="1" spans="1:10">
      <c r="A330" s="20">
        <v>328</v>
      </c>
      <c r="B330" s="67" t="s">
        <v>1150</v>
      </c>
      <c r="C330" s="67" t="s">
        <v>2482</v>
      </c>
      <c r="D330" s="67">
        <v>5221990317</v>
      </c>
      <c r="E330" s="67" t="s">
        <v>2483</v>
      </c>
      <c r="F330" s="67" t="s">
        <v>43</v>
      </c>
      <c r="G330" s="21" t="s">
        <v>16</v>
      </c>
      <c r="H330" s="97" t="s">
        <v>1261</v>
      </c>
      <c r="I330" s="25" t="s">
        <v>1486</v>
      </c>
      <c r="J330" s="40"/>
    </row>
    <row r="331" ht="27" customHeight="1" spans="1:10">
      <c r="A331" s="20">
        <v>329</v>
      </c>
      <c r="B331" s="67" t="s">
        <v>1150</v>
      </c>
      <c r="C331" s="67" t="s">
        <v>2484</v>
      </c>
      <c r="D331" s="67">
        <v>5221990409</v>
      </c>
      <c r="E331" s="67" t="s">
        <v>2485</v>
      </c>
      <c r="F331" s="67" t="s">
        <v>43</v>
      </c>
      <c r="G331" s="21" t="s">
        <v>16</v>
      </c>
      <c r="H331" s="97" t="s">
        <v>1261</v>
      </c>
      <c r="I331" s="25" t="s">
        <v>1486</v>
      </c>
      <c r="J331" s="40"/>
    </row>
    <row r="332" ht="27" customHeight="1" spans="1:10">
      <c r="A332" s="20">
        <v>330</v>
      </c>
      <c r="B332" s="67" t="s">
        <v>1150</v>
      </c>
      <c r="C332" s="67" t="s">
        <v>2486</v>
      </c>
      <c r="D332" s="67">
        <v>5221959228</v>
      </c>
      <c r="E332" s="67" t="s">
        <v>2487</v>
      </c>
      <c r="F332" s="67" t="s">
        <v>43</v>
      </c>
      <c r="G332" s="21" t="s">
        <v>16</v>
      </c>
      <c r="H332" s="97" t="s">
        <v>1261</v>
      </c>
      <c r="I332" s="25" t="s">
        <v>1486</v>
      </c>
      <c r="J332" s="40"/>
    </row>
    <row r="333" ht="27" customHeight="1" spans="1:10">
      <c r="A333" s="20">
        <v>331</v>
      </c>
      <c r="B333" s="67" t="s">
        <v>1150</v>
      </c>
      <c r="C333" s="67" t="s">
        <v>2488</v>
      </c>
      <c r="D333" s="67">
        <v>5221969115</v>
      </c>
      <c r="E333" s="67" t="s">
        <v>2489</v>
      </c>
      <c r="F333" s="67" t="s">
        <v>15</v>
      </c>
      <c r="G333" s="21" t="s">
        <v>16</v>
      </c>
      <c r="H333" s="97" t="s">
        <v>1334</v>
      </c>
      <c r="I333" s="25" t="s">
        <v>1486</v>
      </c>
      <c r="J333" s="40"/>
    </row>
    <row r="334" ht="27" customHeight="1" spans="1:10">
      <c r="A334" s="20">
        <v>332</v>
      </c>
      <c r="B334" s="67" t="s">
        <v>1150</v>
      </c>
      <c r="C334" s="67" t="s">
        <v>2490</v>
      </c>
      <c r="D334" s="67">
        <v>5221969203</v>
      </c>
      <c r="E334" s="67" t="s">
        <v>2491</v>
      </c>
      <c r="F334" s="67" t="s">
        <v>43</v>
      </c>
      <c r="G334" s="21" t="s">
        <v>16</v>
      </c>
      <c r="H334" s="97" t="s">
        <v>1261</v>
      </c>
      <c r="I334" s="25" t="s">
        <v>1486</v>
      </c>
      <c r="J334" s="40"/>
    </row>
    <row r="335" ht="27" customHeight="1" spans="1:10">
      <c r="A335" s="20">
        <v>333</v>
      </c>
      <c r="B335" s="67" t="s">
        <v>1150</v>
      </c>
      <c r="C335" s="67" t="s">
        <v>2492</v>
      </c>
      <c r="D335" s="67">
        <v>5221992129</v>
      </c>
      <c r="E335" s="67" t="s">
        <v>1351</v>
      </c>
      <c r="F335" s="67" t="s">
        <v>43</v>
      </c>
      <c r="G335" s="21" t="s">
        <v>16</v>
      </c>
      <c r="H335" s="97" t="s">
        <v>1261</v>
      </c>
      <c r="I335" s="25" t="s">
        <v>1486</v>
      </c>
      <c r="J335" s="40"/>
    </row>
    <row r="336" ht="27" customHeight="1" spans="1:10">
      <c r="A336" s="20">
        <v>334</v>
      </c>
      <c r="B336" s="67" t="s">
        <v>1150</v>
      </c>
      <c r="C336" s="67" t="s">
        <v>2493</v>
      </c>
      <c r="D336" s="67">
        <v>5221916212</v>
      </c>
      <c r="E336" s="67" t="s">
        <v>2494</v>
      </c>
      <c r="F336" s="67" t="s">
        <v>15</v>
      </c>
      <c r="G336" s="21" t="s">
        <v>16</v>
      </c>
      <c r="H336" s="97" t="s">
        <v>1261</v>
      </c>
      <c r="I336" s="25" t="s">
        <v>1486</v>
      </c>
      <c r="J336" s="40"/>
    </row>
    <row r="337" ht="27" customHeight="1" spans="1:10">
      <c r="A337" s="20">
        <v>335</v>
      </c>
      <c r="B337" s="67" t="s">
        <v>1150</v>
      </c>
      <c r="C337" s="67" t="s">
        <v>2495</v>
      </c>
      <c r="D337" s="67">
        <v>5211990206</v>
      </c>
      <c r="E337" s="67" t="s">
        <v>1363</v>
      </c>
      <c r="F337" s="67" t="s">
        <v>43</v>
      </c>
      <c r="G337" s="21" t="s">
        <v>16</v>
      </c>
      <c r="H337" s="97" t="s">
        <v>1261</v>
      </c>
      <c r="I337" s="25" t="s">
        <v>1486</v>
      </c>
      <c r="J337" s="40"/>
    </row>
    <row r="338" ht="27" customHeight="1" spans="1:10">
      <c r="A338" s="20">
        <v>336</v>
      </c>
      <c r="B338" s="67" t="s">
        <v>1150</v>
      </c>
      <c r="C338" s="67" t="s">
        <v>2496</v>
      </c>
      <c r="D338" s="67">
        <v>5221965405</v>
      </c>
      <c r="E338" s="67" t="s">
        <v>2497</v>
      </c>
      <c r="F338" s="67" t="s">
        <v>43</v>
      </c>
      <c r="G338" s="21" t="s">
        <v>16</v>
      </c>
      <c r="H338" s="21" t="s">
        <v>2498</v>
      </c>
      <c r="I338" s="25" t="s">
        <v>1486</v>
      </c>
      <c r="J338" s="40"/>
    </row>
    <row r="339" ht="27" customHeight="1" spans="1:10">
      <c r="A339" s="20">
        <v>337</v>
      </c>
      <c r="B339" s="67" t="s">
        <v>1150</v>
      </c>
      <c r="C339" s="67" t="s">
        <v>2499</v>
      </c>
      <c r="D339" s="67">
        <v>5221999208</v>
      </c>
      <c r="E339" s="67" t="s">
        <v>2500</v>
      </c>
      <c r="F339" s="67" t="s">
        <v>15</v>
      </c>
      <c r="G339" s="21" t="s">
        <v>16</v>
      </c>
      <c r="H339" s="21" t="s">
        <v>2501</v>
      </c>
      <c r="I339" s="25" t="s">
        <v>1486</v>
      </c>
      <c r="J339" s="40"/>
    </row>
    <row r="340" ht="27" customHeight="1" spans="1:10">
      <c r="A340" s="20">
        <v>338</v>
      </c>
      <c r="B340" s="67" t="s">
        <v>1150</v>
      </c>
      <c r="C340" s="19" t="s">
        <v>2502</v>
      </c>
      <c r="D340" s="19">
        <v>5211965312</v>
      </c>
      <c r="E340" s="19" t="s">
        <v>2503</v>
      </c>
      <c r="F340" s="19" t="s">
        <v>15</v>
      </c>
      <c r="G340" s="21" t="s">
        <v>30</v>
      </c>
      <c r="H340" s="21" t="s">
        <v>2504</v>
      </c>
      <c r="I340" s="25" t="s">
        <v>1486</v>
      </c>
      <c r="J340" s="40"/>
    </row>
    <row r="341" ht="27" customHeight="1" spans="1:10">
      <c r="A341" s="20">
        <v>339</v>
      </c>
      <c r="B341" s="67" t="s">
        <v>1150</v>
      </c>
      <c r="C341" s="67" t="s">
        <v>2505</v>
      </c>
      <c r="D341" s="67">
        <v>5201921320</v>
      </c>
      <c r="E341" s="67" t="s">
        <v>2506</v>
      </c>
      <c r="F341" s="67" t="s">
        <v>43</v>
      </c>
      <c r="G341" s="21" t="s">
        <v>30</v>
      </c>
      <c r="H341" s="21" t="s">
        <v>2507</v>
      </c>
      <c r="I341" s="25" t="s">
        <v>1486</v>
      </c>
      <c r="J341" s="40"/>
    </row>
    <row r="342" ht="27" customHeight="1" spans="1:10">
      <c r="A342" s="20">
        <v>340</v>
      </c>
      <c r="B342" s="67" t="s">
        <v>1150</v>
      </c>
      <c r="C342" s="67" t="s">
        <v>2508</v>
      </c>
      <c r="D342" s="67">
        <v>5221942142</v>
      </c>
      <c r="E342" s="67" t="s">
        <v>2509</v>
      </c>
      <c r="F342" s="67" t="s">
        <v>43</v>
      </c>
      <c r="G342" s="21" t="s">
        <v>16</v>
      </c>
      <c r="H342" s="21" t="s">
        <v>2510</v>
      </c>
      <c r="I342" s="25" t="s">
        <v>1486</v>
      </c>
      <c r="J342" s="40"/>
    </row>
    <row r="343" ht="27" customHeight="1" spans="1:10">
      <c r="A343" s="20">
        <v>341</v>
      </c>
      <c r="B343" s="67" t="s">
        <v>1150</v>
      </c>
      <c r="C343" s="67" t="s">
        <v>2511</v>
      </c>
      <c r="D343" s="67">
        <v>5221921228</v>
      </c>
      <c r="E343" s="67" t="s">
        <v>2512</v>
      </c>
      <c r="F343" s="67" t="s">
        <v>43</v>
      </c>
      <c r="G343" s="21" t="s">
        <v>16</v>
      </c>
      <c r="H343" s="21" t="s">
        <v>2513</v>
      </c>
      <c r="I343" s="25" t="s">
        <v>1486</v>
      </c>
      <c r="J343" s="40"/>
    </row>
    <row r="344" ht="27" customHeight="1" spans="1:10">
      <c r="A344" s="20">
        <v>342</v>
      </c>
      <c r="B344" s="67" t="s">
        <v>1150</v>
      </c>
      <c r="C344" s="67" t="s">
        <v>2514</v>
      </c>
      <c r="D344" s="67">
        <v>5221965326</v>
      </c>
      <c r="E344" s="67" t="s">
        <v>1421</v>
      </c>
      <c r="F344" s="67" t="s">
        <v>15</v>
      </c>
      <c r="G344" s="21" t="s">
        <v>16</v>
      </c>
      <c r="H344" s="21" t="s">
        <v>2515</v>
      </c>
      <c r="I344" s="25" t="s">
        <v>1486</v>
      </c>
      <c r="J344" s="40"/>
    </row>
    <row r="345" ht="27" customHeight="1" spans="1:10">
      <c r="A345" s="20">
        <v>343</v>
      </c>
      <c r="B345" s="67" t="s">
        <v>1150</v>
      </c>
      <c r="C345" s="67" t="s">
        <v>2516</v>
      </c>
      <c r="D345" s="67">
        <v>5211921228</v>
      </c>
      <c r="E345" s="67" t="s">
        <v>1396</v>
      </c>
      <c r="F345" s="67" t="s">
        <v>15</v>
      </c>
      <c r="G345" s="21" t="s">
        <v>16</v>
      </c>
      <c r="H345" s="21" t="s">
        <v>2517</v>
      </c>
      <c r="I345" s="25" t="s">
        <v>1486</v>
      </c>
      <c r="J345" s="40"/>
    </row>
    <row r="346" ht="27" customHeight="1" spans="1:10">
      <c r="A346" s="20">
        <v>344</v>
      </c>
      <c r="B346" s="67" t="s">
        <v>1150</v>
      </c>
      <c r="C346" s="67" t="s">
        <v>2518</v>
      </c>
      <c r="D346" s="67">
        <v>5221965233</v>
      </c>
      <c r="E346" s="67" t="s">
        <v>1399</v>
      </c>
      <c r="F346" s="67" t="s">
        <v>43</v>
      </c>
      <c r="G346" s="21" t="s">
        <v>16</v>
      </c>
      <c r="H346" s="21" t="s">
        <v>2519</v>
      </c>
      <c r="I346" s="25" t="s">
        <v>1486</v>
      </c>
      <c r="J346" s="40"/>
    </row>
    <row r="347" ht="27" customHeight="1" spans="1:10">
      <c r="A347" s="20">
        <v>345</v>
      </c>
      <c r="B347" s="67" t="s">
        <v>1150</v>
      </c>
      <c r="C347" s="67" t="s">
        <v>2520</v>
      </c>
      <c r="D347" s="67">
        <v>5221942242</v>
      </c>
      <c r="E347" s="67" t="s">
        <v>2521</v>
      </c>
      <c r="F347" s="67" t="s">
        <v>43</v>
      </c>
      <c r="G347" s="21" t="s">
        <v>16</v>
      </c>
      <c r="H347" s="21" t="s">
        <v>2522</v>
      </c>
      <c r="I347" s="25" t="s">
        <v>1486</v>
      </c>
      <c r="J347" s="40"/>
    </row>
    <row r="348" ht="27" customHeight="1" spans="1:10">
      <c r="A348" s="20">
        <v>346</v>
      </c>
      <c r="B348" s="67" t="s">
        <v>1150</v>
      </c>
      <c r="C348" s="67" t="s">
        <v>2523</v>
      </c>
      <c r="D348" s="67">
        <v>5221942146</v>
      </c>
      <c r="E348" s="67" t="s">
        <v>2509</v>
      </c>
      <c r="F348" s="67" t="s">
        <v>15</v>
      </c>
      <c r="G348" s="21" t="s">
        <v>16</v>
      </c>
      <c r="H348" s="21" t="s">
        <v>2524</v>
      </c>
      <c r="I348" s="25" t="s">
        <v>1486</v>
      </c>
      <c r="J348" s="40"/>
    </row>
    <row r="349" ht="27" customHeight="1" spans="1:10">
      <c r="A349" s="20">
        <v>347</v>
      </c>
      <c r="B349" s="67" t="s">
        <v>1150</v>
      </c>
      <c r="C349" s="67" t="s">
        <v>2525</v>
      </c>
      <c r="D349" s="67">
        <v>5221999139</v>
      </c>
      <c r="E349" s="67" t="s">
        <v>2526</v>
      </c>
      <c r="F349" s="67" t="s">
        <v>15</v>
      </c>
      <c r="G349" s="21" t="s">
        <v>16</v>
      </c>
      <c r="H349" s="21" t="s">
        <v>2527</v>
      </c>
      <c r="I349" s="25" t="s">
        <v>1486</v>
      </c>
      <c r="J349" s="40"/>
    </row>
    <row r="350" ht="27" customHeight="1" spans="1:10">
      <c r="A350" s="20">
        <v>348</v>
      </c>
      <c r="B350" s="67" t="s">
        <v>1150</v>
      </c>
      <c r="C350" s="67" t="s">
        <v>2528</v>
      </c>
      <c r="D350" s="67">
        <v>5211921131</v>
      </c>
      <c r="E350" s="67" t="s">
        <v>1402</v>
      </c>
      <c r="F350" s="67" t="s">
        <v>15</v>
      </c>
      <c r="G350" s="21" t="s">
        <v>16</v>
      </c>
      <c r="H350" s="21" t="s">
        <v>2529</v>
      </c>
      <c r="I350" s="25" t="s">
        <v>1486</v>
      </c>
      <c r="J350" s="40"/>
    </row>
    <row r="351" ht="27" customHeight="1" spans="1:10">
      <c r="A351" s="20">
        <v>349</v>
      </c>
      <c r="B351" s="67" t="s">
        <v>1150</v>
      </c>
      <c r="C351" s="67" t="s">
        <v>2530</v>
      </c>
      <c r="D351" s="67">
        <v>5201917206</v>
      </c>
      <c r="E351" s="67" t="s">
        <v>2531</v>
      </c>
      <c r="F351" s="67" t="s">
        <v>15</v>
      </c>
      <c r="G351" s="21" t="s">
        <v>30</v>
      </c>
      <c r="H351" s="105" t="s">
        <v>2532</v>
      </c>
      <c r="I351" s="25" t="s">
        <v>1486</v>
      </c>
      <c r="J351" s="40"/>
    </row>
    <row r="352" ht="27" customHeight="1" spans="1:10">
      <c r="A352" s="20">
        <v>350</v>
      </c>
      <c r="B352" s="67" t="s">
        <v>1150</v>
      </c>
      <c r="C352" s="67" t="s">
        <v>2533</v>
      </c>
      <c r="D352" s="67">
        <v>5201917317</v>
      </c>
      <c r="E352" s="67" t="s">
        <v>1429</v>
      </c>
      <c r="F352" s="67" t="s">
        <v>15</v>
      </c>
      <c r="G352" s="21" t="s">
        <v>30</v>
      </c>
      <c r="H352" s="97" t="s">
        <v>2534</v>
      </c>
      <c r="I352" s="25" t="s">
        <v>1486</v>
      </c>
      <c r="J352" s="40"/>
    </row>
    <row r="353" ht="27" customHeight="1" spans="1:10">
      <c r="A353" s="20">
        <v>351</v>
      </c>
      <c r="B353" s="67" t="s">
        <v>1150</v>
      </c>
      <c r="C353" s="67" t="s">
        <v>2535</v>
      </c>
      <c r="D353" s="67">
        <v>5201917401</v>
      </c>
      <c r="E353" s="67" t="s">
        <v>1431</v>
      </c>
      <c r="F353" s="67" t="s">
        <v>43</v>
      </c>
      <c r="G353" s="21" t="s">
        <v>64</v>
      </c>
      <c r="H353" s="105" t="s">
        <v>2536</v>
      </c>
      <c r="I353" s="25" t="s">
        <v>1486</v>
      </c>
      <c r="J353" s="40"/>
    </row>
    <row r="354" ht="27" customHeight="1" spans="1:10">
      <c r="A354" s="20">
        <v>352</v>
      </c>
      <c r="B354" s="67" t="s">
        <v>1150</v>
      </c>
      <c r="C354" s="67" t="s">
        <v>2537</v>
      </c>
      <c r="D354" s="67">
        <v>5201917619</v>
      </c>
      <c r="E354" s="67" t="s">
        <v>2538</v>
      </c>
      <c r="F354" s="67" t="s">
        <v>43</v>
      </c>
      <c r="G354" s="21" t="s">
        <v>64</v>
      </c>
      <c r="H354" s="97" t="s">
        <v>2539</v>
      </c>
      <c r="I354" s="25" t="s">
        <v>1486</v>
      </c>
      <c r="J354" s="40"/>
    </row>
    <row r="355" ht="27" customHeight="1" spans="1:10">
      <c r="A355" s="20">
        <v>353</v>
      </c>
      <c r="B355" s="67" t="s">
        <v>1150</v>
      </c>
      <c r="C355" s="67" t="s">
        <v>2540</v>
      </c>
      <c r="D355" s="67">
        <v>5211938101</v>
      </c>
      <c r="E355" s="67" t="s">
        <v>1439</v>
      </c>
      <c r="F355" s="67" t="s">
        <v>43</v>
      </c>
      <c r="G355" s="21" t="s">
        <v>16</v>
      </c>
      <c r="H355" s="105" t="s">
        <v>2541</v>
      </c>
      <c r="I355" s="25" t="s">
        <v>1486</v>
      </c>
      <c r="J355" s="40"/>
    </row>
    <row r="356" ht="27" customHeight="1" spans="1:10">
      <c r="A356" s="20">
        <v>354</v>
      </c>
      <c r="B356" s="67" t="s">
        <v>1150</v>
      </c>
      <c r="C356" s="67" t="s">
        <v>2542</v>
      </c>
      <c r="D356" s="67">
        <v>5211917209</v>
      </c>
      <c r="E356" s="67" t="s">
        <v>1444</v>
      </c>
      <c r="F356" s="67" t="s">
        <v>43</v>
      </c>
      <c r="G356" s="21" t="s">
        <v>16</v>
      </c>
      <c r="H356" s="105" t="s">
        <v>2543</v>
      </c>
      <c r="I356" s="25" t="s">
        <v>1486</v>
      </c>
      <c r="J356" s="40"/>
    </row>
    <row r="357" ht="27" customHeight="1" spans="1:10">
      <c r="A357" s="20">
        <v>355</v>
      </c>
      <c r="B357" s="67" t="s">
        <v>1150</v>
      </c>
      <c r="C357" s="67" t="s">
        <v>2544</v>
      </c>
      <c r="D357" s="67">
        <v>5221938119</v>
      </c>
      <c r="E357" s="67" t="s">
        <v>1463</v>
      </c>
      <c r="F357" s="67" t="s">
        <v>43</v>
      </c>
      <c r="G357" s="21" t="s">
        <v>16</v>
      </c>
      <c r="H357" s="97" t="s">
        <v>2515</v>
      </c>
      <c r="I357" s="25" t="s">
        <v>1486</v>
      </c>
      <c r="J357" s="40"/>
    </row>
    <row r="358" ht="27" customHeight="1" spans="1:10">
      <c r="A358" s="20">
        <v>356</v>
      </c>
      <c r="B358" s="67" t="s">
        <v>1150</v>
      </c>
      <c r="C358" s="67" t="s">
        <v>2545</v>
      </c>
      <c r="D358" s="67">
        <v>5221938327</v>
      </c>
      <c r="E358" s="67" t="s">
        <v>2546</v>
      </c>
      <c r="F358" s="67" t="s">
        <v>15</v>
      </c>
      <c r="G358" s="21" t="s">
        <v>16</v>
      </c>
      <c r="H358" s="105" t="s">
        <v>2515</v>
      </c>
      <c r="I358" s="25" t="s">
        <v>1486</v>
      </c>
      <c r="J358" s="40"/>
    </row>
    <row r="359" ht="27" customHeight="1" spans="1:10">
      <c r="A359" s="20">
        <v>357</v>
      </c>
      <c r="B359" s="67" t="s">
        <v>1150</v>
      </c>
      <c r="C359" s="67" t="s">
        <v>2547</v>
      </c>
      <c r="D359" s="67">
        <v>5221916101</v>
      </c>
      <c r="E359" s="67" t="s">
        <v>1466</v>
      </c>
      <c r="F359" s="67" t="s">
        <v>43</v>
      </c>
      <c r="G359" s="21" t="s">
        <v>16</v>
      </c>
      <c r="H359" s="97" t="s">
        <v>2515</v>
      </c>
      <c r="I359" s="25" t="s">
        <v>1486</v>
      </c>
      <c r="J359" s="40"/>
    </row>
    <row r="360" ht="27" customHeight="1" spans="1:10">
      <c r="A360" s="20">
        <v>358</v>
      </c>
      <c r="B360" s="67" t="s">
        <v>1150</v>
      </c>
      <c r="C360" s="67" t="s">
        <v>2548</v>
      </c>
      <c r="D360" s="67">
        <v>5221917215</v>
      </c>
      <c r="E360" s="67" t="s">
        <v>2549</v>
      </c>
      <c r="F360" s="67" t="s">
        <v>15</v>
      </c>
      <c r="G360" s="21" t="s">
        <v>16</v>
      </c>
      <c r="H360" s="105" t="s">
        <v>2550</v>
      </c>
      <c r="I360" s="25" t="s">
        <v>1486</v>
      </c>
      <c r="J360" s="40"/>
    </row>
    <row r="361" ht="27" customHeight="1" spans="1:10">
      <c r="A361" s="20">
        <v>359</v>
      </c>
      <c r="B361" s="67" t="s">
        <v>1150</v>
      </c>
      <c r="C361" s="67" t="s">
        <v>2551</v>
      </c>
      <c r="D361" s="67">
        <v>5211989230</v>
      </c>
      <c r="E361" s="67" t="s">
        <v>2552</v>
      </c>
      <c r="F361" s="67" t="s">
        <v>15</v>
      </c>
      <c r="G361" s="21" t="s">
        <v>16</v>
      </c>
      <c r="H361" s="105" t="s">
        <v>2553</v>
      </c>
      <c r="I361" s="25" t="s">
        <v>1486</v>
      </c>
      <c r="J361" s="40"/>
    </row>
    <row r="362" ht="27" customHeight="1" spans="1:10">
      <c r="A362" s="20">
        <v>360</v>
      </c>
      <c r="B362" s="67" t="s">
        <v>1150</v>
      </c>
      <c r="C362" s="67" t="s">
        <v>2554</v>
      </c>
      <c r="D362" s="67">
        <v>5221989234</v>
      </c>
      <c r="E362" s="67" t="s">
        <v>2555</v>
      </c>
      <c r="F362" s="67" t="s">
        <v>15</v>
      </c>
      <c r="G362" s="21" t="s">
        <v>16</v>
      </c>
      <c r="H362" s="105" t="s">
        <v>2515</v>
      </c>
      <c r="I362" s="25" t="s">
        <v>1486</v>
      </c>
      <c r="J362" s="40"/>
    </row>
    <row r="363" ht="27" customHeight="1" spans="1:10">
      <c r="A363" s="20">
        <v>361</v>
      </c>
      <c r="B363" s="67" t="s">
        <v>1150</v>
      </c>
      <c r="C363" s="19" t="s">
        <v>2556</v>
      </c>
      <c r="D363" s="19">
        <v>5221963133</v>
      </c>
      <c r="E363" s="19" t="s">
        <v>2557</v>
      </c>
      <c r="F363" s="19" t="s">
        <v>15</v>
      </c>
      <c r="G363" s="21" t="s">
        <v>16</v>
      </c>
      <c r="H363" s="6" t="s">
        <v>2558</v>
      </c>
      <c r="I363" s="25" t="s">
        <v>1486</v>
      </c>
      <c r="J363" s="40"/>
    </row>
    <row r="364" ht="27" customHeight="1" spans="1:10">
      <c r="A364" s="20">
        <v>362</v>
      </c>
      <c r="B364" s="67" t="s">
        <v>1150</v>
      </c>
      <c r="C364" s="67" t="s">
        <v>2559</v>
      </c>
      <c r="D364" s="67">
        <v>5221963310</v>
      </c>
      <c r="E364" s="67" t="s">
        <v>2560</v>
      </c>
      <c r="F364" s="67" t="s">
        <v>43</v>
      </c>
      <c r="G364" s="21" t="s">
        <v>16</v>
      </c>
      <c r="H364" s="97" t="s">
        <v>1261</v>
      </c>
      <c r="I364" s="25" t="s">
        <v>1486</v>
      </c>
      <c r="J364" s="40"/>
    </row>
    <row r="365" ht="27" customHeight="1" spans="1:10">
      <c r="A365" s="20">
        <v>363</v>
      </c>
      <c r="B365" s="67" t="s">
        <v>1150</v>
      </c>
      <c r="C365" s="67" t="s">
        <v>2561</v>
      </c>
      <c r="D365" s="67">
        <v>5221963425</v>
      </c>
      <c r="E365" s="67" t="s">
        <v>2562</v>
      </c>
      <c r="F365" s="67" t="s">
        <v>43</v>
      </c>
      <c r="G365" s="21" t="s">
        <v>16</v>
      </c>
      <c r="H365" s="105" t="s">
        <v>2563</v>
      </c>
      <c r="I365" s="25" t="s">
        <v>1486</v>
      </c>
      <c r="J365" s="40"/>
    </row>
    <row r="366" ht="27" customHeight="1" spans="1:10">
      <c r="A366" s="20">
        <v>364</v>
      </c>
      <c r="B366" s="67" t="s">
        <v>1150</v>
      </c>
      <c r="C366" s="67" t="s">
        <v>2564</v>
      </c>
      <c r="D366" s="67">
        <v>5211955110</v>
      </c>
      <c r="E366" s="67" t="s">
        <v>2565</v>
      </c>
      <c r="F366" s="67" t="s">
        <v>15</v>
      </c>
      <c r="G366" s="21" t="s">
        <v>16</v>
      </c>
      <c r="H366" s="97" t="s">
        <v>1234</v>
      </c>
      <c r="I366" s="25" t="s">
        <v>1486</v>
      </c>
      <c r="J366" s="40"/>
    </row>
    <row r="367" ht="27" customHeight="1" spans="1:10">
      <c r="A367" s="20">
        <v>365</v>
      </c>
      <c r="B367" s="67" t="s">
        <v>1150</v>
      </c>
      <c r="C367" s="67" t="s">
        <v>2566</v>
      </c>
      <c r="D367" s="67">
        <v>5211955218</v>
      </c>
      <c r="E367" s="67" t="s">
        <v>2567</v>
      </c>
      <c r="F367" s="67" t="s">
        <v>15</v>
      </c>
      <c r="G367" s="21" t="s">
        <v>16</v>
      </c>
      <c r="H367" s="105" t="s">
        <v>2568</v>
      </c>
      <c r="I367" s="25" t="s">
        <v>1486</v>
      </c>
      <c r="J367" s="40"/>
    </row>
    <row r="368" ht="27" customHeight="1" spans="1:10">
      <c r="A368" s="20">
        <v>366</v>
      </c>
      <c r="B368" s="67" t="s">
        <v>1150</v>
      </c>
      <c r="C368" s="67" t="s">
        <v>2569</v>
      </c>
      <c r="D368" s="67">
        <v>5221955104</v>
      </c>
      <c r="E368" s="67" t="s">
        <v>2570</v>
      </c>
      <c r="F368" s="67" t="s">
        <v>15</v>
      </c>
      <c r="G368" s="21" t="s">
        <v>16</v>
      </c>
      <c r="H368" s="105" t="s">
        <v>2541</v>
      </c>
      <c r="I368" s="25" t="s">
        <v>1486</v>
      </c>
      <c r="J368" s="40"/>
    </row>
    <row r="369" ht="27" customHeight="1" spans="1:10">
      <c r="A369" s="20">
        <v>367</v>
      </c>
      <c r="B369" s="67" t="s">
        <v>1150</v>
      </c>
      <c r="C369" s="67" t="s">
        <v>2571</v>
      </c>
      <c r="D369" s="67">
        <v>5211988102</v>
      </c>
      <c r="E369" s="67" t="s">
        <v>2572</v>
      </c>
      <c r="F369" s="67" t="s">
        <v>15</v>
      </c>
      <c r="G369" s="21" t="s">
        <v>16</v>
      </c>
      <c r="H369" s="105" t="s">
        <v>2573</v>
      </c>
      <c r="I369" s="25" t="s">
        <v>1486</v>
      </c>
      <c r="J369" s="40"/>
    </row>
    <row r="370" ht="27" customHeight="1" spans="1:10">
      <c r="A370" s="20">
        <v>368</v>
      </c>
      <c r="B370" s="67" t="s">
        <v>1150</v>
      </c>
      <c r="C370" s="67" t="s">
        <v>2574</v>
      </c>
      <c r="D370" s="67">
        <v>5211944218</v>
      </c>
      <c r="E370" s="67" t="s">
        <v>1460</v>
      </c>
      <c r="F370" s="67" t="s">
        <v>15</v>
      </c>
      <c r="G370" s="21" t="s">
        <v>16</v>
      </c>
      <c r="H370" s="105" t="s">
        <v>2563</v>
      </c>
      <c r="I370" s="25" t="s">
        <v>1486</v>
      </c>
      <c r="J370" s="40"/>
    </row>
    <row r="371" ht="27" customHeight="1" spans="1:10">
      <c r="A371" s="20">
        <v>369</v>
      </c>
      <c r="B371" s="67" t="s">
        <v>1150</v>
      </c>
      <c r="C371" s="67" t="s">
        <v>2575</v>
      </c>
      <c r="D371" s="67">
        <v>5221927112</v>
      </c>
      <c r="E371" s="67" t="s">
        <v>2576</v>
      </c>
      <c r="F371" s="67" t="s">
        <v>15</v>
      </c>
      <c r="G371" s="21" t="s">
        <v>16</v>
      </c>
      <c r="H371" s="105" t="s">
        <v>2577</v>
      </c>
      <c r="I371" s="25" t="s">
        <v>1486</v>
      </c>
      <c r="J371" s="40"/>
    </row>
  </sheetData>
  <mergeCells count="1">
    <mergeCell ref="A1:J1"/>
  </mergeCells>
  <conditionalFormatting sqref="C37:C40">
    <cfRule type="duplicateValues" dxfId="0" priority="4"/>
  </conditionalFormatting>
  <conditionalFormatting sqref="C41:C47">
    <cfRule type="duplicateValues" dxfId="0" priority="3"/>
  </conditionalFormatting>
  <conditionalFormatting sqref="C48:C53">
    <cfRule type="duplicateValues" dxfId="0" priority="2"/>
  </conditionalFormatting>
  <conditionalFormatting sqref="C54:C55">
    <cfRule type="duplicateValues" dxfId="0" priority="1"/>
  </conditionalFormatting>
  <dataValidations count="3">
    <dataValidation type="list" allowBlank="1" showInputMessage="1" showErrorMessage="1" sqref="I23 I24 I25 I26 I28 I29 I30 I31 I32 I33 I35 I36 I71 I83 I95 I96 I97 I112 I135 I139 I142 I155 I156 I157 I158 I159 I160 I161 I162 I163 I164 I204 I56:I70 I73:I80 I85:I92 I93:I94 I98:I107 I108:I111 I113:I130 I146:I150 I152:I154 I170:I171 I176:I177 I184:I185 I190:I201 I214:I230 I231:I243">
      <formula1>"三好学生,优秀学生干部,社会工作先进个人,优秀团员,优秀共青团干部,科技活动先进个人,文体活动先进个人,青年志愿者活动先进个人,社会实践活动先进个人"</formula1>
    </dataValidation>
    <dataValidation type="list" allowBlank="1" sqref="I182" errorStyle="warning">
      <formula1>"三好学生,优秀学生干部,社会工作先进个人,优秀团员,优秀共青团干部,科技活动先进个人,文体活动先进个人,青年志愿者活动先进个人,社会实践活动先进个人"</formula1>
    </dataValidation>
    <dataValidation type="list" allowBlank="1" showErrorMessage="1" sqref="I183 I172:I175 I178:I181 I186:I189" errorStyle="warning">
      <formula1>"三好学生,优秀学生干部,社会工作先进个人,优秀团员,优秀共青团干部,科技活动先进个人,文体活动先进个人,青年志愿者活动先进个人,社会实践活动先进个人"</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8"/>
  <sheetViews>
    <sheetView workbookViewId="0">
      <selection activeCell="A2" sqref="A2:J2"/>
    </sheetView>
  </sheetViews>
  <sheetFormatPr defaultColWidth="9" defaultRowHeight="13.5"/>
  <cols>
    <col min="2" max="2" width="25.75" customWidth="1"/>
    <col min="3" max="3" width="13.125" style="79" customWidth="1"/>
    <col min="4" max="4" width="27.875" style="11" customWidth="1"/>
    <col min="5" max="5" width="27.5" style="12" customWidth="1"/>
    <col min="7" max="7" width="19.25" customWidth="1"/>
    <col min="8" max="8" width="45.875" style="80" customWidth="1"/>
    <col min="9" max="9" width="29.875" customWidth="1"/>
    <col min="10" max="10" width="11.375" customWidth="1"/>
  </cols>
  <sheetData>
    <row r="1" ht="27" spans="1:10">
      <c r="A1" s="1" t="s">
        <v>2578</v>
      </c>
      <c r="B1" s="1"/>
      <c r="C1" s="1"/>
      <c r="D1" s="81"/>
      <c r="E1" s="82"/>
      <c r="F1" s="1"/>
      <c r="G1" s="1"/>
      <c r="H1" s="82"/>
      <c r="I1" s="1"/>
      <c r="J1" s="1"/>
    </row>
    <row r="2" ht="27" customHeight="1" spans="1:10">
      <c r="A2" s="2" t="s">
        <v>1</v>
      </c>
      <c r="B2" s="2" t="s">
        <v>2</v>
      </c>
      <c r="C2" s="2" t="s">
        <v>3</v>
      </c>
      <c r="D2" s="83" t="s">
        <v>4</v>
      </c>
      <c r="E2" s="84" t="s">
        <v>5</v>
      </c>
      <c r="F2" s="2" t="s">
        <v>6</v>
      </c>
      <c r="G2" s="2" t="s">
        <v>7</v>
      </c>
      <c r="H2" s="84" t="s">
        <v>8</v>
      </c>
      <c r="I2" s="2" t="s">
        <v>9</v>
      </c>
      <c r="J2" s="2" t="s">
        <v>10</v>
      </c>
    </row>
    <row r="3" ht="27" customHeight="1" spans="1:10">
      <c r="A3" s="19">
        <v>1</v>
      </c>
      <c r="B3" s="20" t="s">
        <v>11</v>
      </c>
      <c r="C3" s="21" t="s">
        <v>2579</v>
      </c>
      <c r="D3" s="21" t="s">
        <v>2580</v>
      </c>
      <c r="E3" s="6" t="s">
        <v>2581</v>
      </c>
      <c r="F3" s="44" t="s">
        <v>43</v>
      </c>
      <c r="G3" s="21" t="s">
        <v>16</v>
      </c>
      <c r="H3" s="6" t="s">
        <v>2582</v>
      </c>
      <c r="I3" s="44" t="s">
        <v>2583</v>
      </c>
      <c r="J3" s="19"/>
    </row>
    <row r="4" ht="27" customHeight="1" spans="1:10">
      <c r="A4" s="19">
        <v>2</v>
      </c>
      <c r="B4" s="20" t="s">
        <v>11</v>
      </c>
      <c r="C4" s="21" t="s">
        <v>2584</v>
      </c>
      <c r="D4" s="21" t="s">
        <v>2585</v>
      </c>
      <c r="E4" s="6" t="s">
        <v>2586</v>
      </c>
      <c r="F4" s="22" t="s">
        <v>43</v>
      </c>
      <c r="G4" s="21" t="s">
        <v>2406</v>
      </c>
      <c r="H4" s="6" t="s">
        <v>2587</v>
      </c>
      <c r="I4" s="44" t="s">
        <v>2583</v>
      </c>
      <c r="J4" s="19"/>
    </row>
    <row r="5" ht="27" customHeight="1" spans="1:10">
      <c r="A5" s="19">
        <v>3</v>
      </c>
      <c r="B5" s="20" t="s">
        <v>11</v>
      </c>
      <c r="C5" s="6" t="s">
        <v>2588</v>
      </c>
      <c r="D5" s="6" t="s">
        <v>2589</v>
      </c>
      <c r="E5" s="6" t="s">
        <v>2590</v>
      </c>
      <c r="F5" s="7" t="s">
        <v>43</v>
      </c>
      <c r="G5" s="21" t="s">
        <v>16</v>
      </c>
      <c r="H5" s="6" t="s">
        <v>2591</v>
      </c>
      <c r="I5" s="44" t="s">
        <v>2583</v>
      </c>
      <c r="J5" s="19"/>
    </row>
    <row r="6" ht="27" customHeight="1" spans="1:10">
      <c r="A6" s="19">
        <v>4</v>
      </c>
      <c r="B6" s="20" t="s">
        <v>11</v>
      </c>
      <c r="C6" s="21" t="s">
        <v>2592</v>
      </c>
      <c r="D6" s="21" t="s">
        <v>2593</v>
      </c>
      <c r="E6" s="6" t="s">
        <v>2594</v>
      </c>
      <c r="F6" s="44" t="s">
        <v>43</v>
      </c>
      <c r="G6" s="21" t="s">
        <v>2406</v>
      </c>
      <c r="H6" s="6" t="s">
        <v>2595</v>
      </c>
      <c r="I6" s="44" t="s">
        <v>2583</v>
      </c>
      <c r="J6" s="19"/>
    </row>
    <row r="7" ht="27" customHeight="1" spans="1:10">
      <c r="A7" s="19">
        <v>5</v>
      </c>
      <c r="B7" s="20" t="s">
        <v>11</v>
      </c>
      <c r="C7" s="21" t="s">
        <v>2596</v>
      </c>
      <c r="D7" s="21" t="s">
        <v>2597</v>
      </c>
      <c r="E7" s="6" t="s">
        <v>21</v>
      </c>
      <c r="F7" s="44" t="s">
        <v>43</v>
      </c>
      <c r="G7" s="21" t="s">
        <v>16</v>
      </c>
      <c r="H7" s="6" t="s">
        <v>2598</v>
      </c>
      <c r="I7" s="44" t="s">
        <v>2583</v>
      </c>
      <c r="J7" s="19"/>
    </row>
    <row r="8" ht="27" customHeight="1" spans="1:10">
      <c r="A8" s="19">
        <v>6</v>
      </c>
      <c r="B8" s="20" t="s">
        <v>11</v>
      </c>
      <c r="C8" s="21" t="s">
        <v>2599</v>
      </c>
      <c r="D8" s="21" t="s">
        <v>2600</v>
      </c>
      <c r="E8" s="6" t="s">
        <v>1501</v>
      </c>
      <c r="F8" s="44" t="s">
        <v>15</v>
      </c>
      <c r="G8" s="21" t="s">
        <v>16</v>
      </c>
      <c r="H8" s="6" t="s">
        <v>2601</v>
      </c>
      <c r="I8" s="44" t="s">
        <v>2583</v>
      </c>
      <c r="J8" s="19"/>
    </row>
    <row r="9" ht="27" customHeight="1" spans="1:10">
      <c r="A9" s="19">
        <v>7</v>
      </c>
      <c r="B9" s="20" t="s">
        <v>11</v>
      </c>
      <c r="C9" s="21" t="s">
        <v>2602</v>
      </c>
      <c r="D9" s="68" t="s">
        <v>2603</v>
      </c>
      <c r="E9" s="6" t="s">
        <v>2604</v>
      </c>
      <c r="F9" s="44" t="s">
        <v>15</v>
      </c>
      <c r="G9" s="21" t="s">
        <v>2406</v>
      </c>
      <c r="H9" s="6" t="s">
        <v>2605</v>
      </c>
      <c r="I9" s="44" t="s">
        <v>2583</v>
      </c>
      <c r="J9" s="19"/>
    </row>
    <row r="10" ht="27" customHeight="1" spans="1:10">
      <c r="A10" s="19">
        <v>8</v>
      </c>
      <c r="B10" s="20" t="s">
        <v>11</v>
      </c>
      <c r="C10" s="21" t="s">
        <v>2606</v>
      </c>
      <c r="D10" s="21" t="s">
        <v>2607</v>
      </c>
      <c r="E10" s="6" t="s">
        <v>2608</v>
      </c>
      <c r="F10" s="22" t="s">
        <v>43</v>
      </c>
      <c r="G10" s="21" t="s">
        <v>30</v>
      </c>
      <c r="H10" s="6" t="s">
        <v>2609</v>
      </c>
      <c r="I10" s="44" t="s">
        <v>2583</v>
      </c>
      <c r="J10" s="19"/>
    </row>
    <row r="11" ht="27" customHeight="1" spans="1:10">
      <c r="A11" s="19">
        <v>9</v>
      </c>
      <c r="B11" s="20" t="s">
        <v>11</v>
      </c>
      <c r="C11" s="21" t="s">
        <v>2610</v>
      </c>
      <c r="D11" s="21" t="s">
        <v>2611</v>
      </c>
      <c r="E11" s="6" t="s">
        <v>2612</v>
      </c>
      <c r="F11" s="22" t="s">
        <v>43</v>
      </c>
      <c r="G11" s="21" t="s">
        <v>16</v>
      </c>
      <c r="H11" s="6" t="s">
        <v>2613</v>
      </c>
      <c r="I11" s="44" t="s">
        <v>2583</v>
      </c>
      <c r="J11" s="19"/>
    </row>
    <row r="12" ht="27" customHeight="1" spans="1:10">
      <c r="A12" s="19">
        <v>10</v>
      </c>
      <c r="B12" s="20" t="s">
        <v>11</v>
      </c>
      <c r="C12" s="21" t="s">
        <v>2614</v>
      </c>
      <c r="D12" s="21" t="s">
        <v>2615</v>
      </c>
      <c r="E12" s="6" t="s">
        <v>47</v>
      </c>
      <c r="F12" s="44" t="s">
        <v>43</v>
      </c>
      <c r="G12" s="21" t="s">
        <v>30</v>
      </c>
      <c r="H12" s="6" t="s">
        <v>2616</v>
      </c>
      <c r="I12" s="44" t="s">
        <v>2583</v>
      </c>
      <c r="J12" s="19"/>
    </row>
    <row r="13" ht="27" customHeight="1" spans="1:10">
      <c r="A13" s="19">
        <v>11</v>
      </c>
      <c r="B13" s="20" t="s">
        <v>11</v>
      </c>
      <c r="C13" s="21" t="s">
        <v>2617</v>
      </c>
      <c r="D13" s="21" t="s">
        <v>2618</v>
      </c>
      <c r="E13" s="6" t="s">
        <v>99</v>
      </c>
      <c r="F13" s="22" t="s">
        <v>15</v>
      </c>
      <c r="G13" s="21" t="s">
        <v>64</v>
      </c>
      <c r="H13" s="6" t="s">
        <v>2619</v>
      </c>
      <c r="I13" s="44" t="s">
        <v>2583</v>
      </c>
      <c r="J13" s="19"/>
    </row>
    <row r="14" ht="27" customHeight="1" spans="1:10">
      <c r="A14" s="19">
        <v>12</v>
      </c>
      <c r="B14" s="20" t="s">
        <v>11</v>
      </c>
      <c r="C14" s="21" t="s">
        <v>1525</v>
      </c>
      <c r="D14" s="21" t="s">
        <v>1526</v>
      </c>
      <c r="E14" s="6" t="s">
        <v>1527</v>
      </c>
      <c r="F14" s="22" t="s">
        <v>43</v>
      </c>
      <c r="G14" s="21" t="s">
        <v>30</v>
      </c>
      <c r="H14" s="6" t="s">
        <v>1528</v>
      </c>
      <c r="I14" s="44" t="s">
        <v>2583</v>
      </c>
      <c r="J14" s="19"/>
    </row>
    <row r="15" ht="27" customHeight="1" spans="1:10">
      <c r="A15" s="19">
        <v>13</v>
      </c>
      <c r="B15" s="20" t="s">
        <v>11</v>
      </c>
      <c r="C15" s="21" t="s">
        <v>2620</v>
      </c>
      <c r="D15" s="21" t="s">
        <v>2621</v>
      </c>
      <c r="E15" s="6" t="s">
        <v>51</v>
      </c>
      <c r="F15" s="22" t="s">
        <v>15</v>
      </c>
      <c r="G15" s="21" t="s">
        <v>16</v>
      </c>
      <c r="H15" s="6" t="s">
        <v>2622</v>
      </c>
      <c r="I15" s="44" t="s">
        <v>2583</v>
      </c>
      <c r="J15" s="19"/>
    </row>
    <row r="16" ht="27" customHeight="1" spans="1:10">
      <c r="A16" s="19">
        <v>14</v>
      </c>
      <c r="B16" s="20" t="s">
        <v>11</v>
      </c>
      <c r="C16" s="21" t="s">
        <v>2623</v>
      </c>
      <c r="D16" s="21" t="s">
        <v>2624</v>
      </c>
      <c r="E16" s="6" t="s">
        <v>1549</v>
      </c>
      <c r="F16" s="22" t="s">
        <v>43</v>
      </c>
      <c r="G16" s="21" t="s">
        <v>64</v>
      </c>
      <c r="H16" s="6" t="s">
        <v>2625</v>
      </c>
      <c r="I16" s="44" t="s">
        <v>2583</v>
      </c>
      <c r="J16" s="19"/>
    </row>
    <row r="17" ht="27" customHeight="1" spans="1:10">
      <c r="A17" s="19">
        <v>15</v>
      </c>
      <c r="B17" s="20" t="s">
        <v>11</v>
      </c>
      <c r="C17" s="22" t="s">
        <v>2626</v>
      </c>
      <c r="D17" s="21" t="s">
        <v>2627</v>
      </c>
      <c r="E17" s="6" t="s">
        <v>1541</v>
      </c>
      <c r="F17" s="44" t="s">
        <v>15</v>
      </c>
      <c r="G17" s="21" t="s">
        <v>16</v>
      </c>
      <c r="H17" s="6" t="s">
        <v>2628</v>
      </c>
      <c r="I17" s="44" t="s">
        <v>2583</v>
      </c>
      <c r="J17" s="19"/>
    </row>
    <row r="18" ht="27" customHeight="1" spans="1:10">
      <c r="A18" s="19">
        <v>16</v>
      </c>
      <c r="B18" s="20" t="s">
        <v>11</v>
      </c>
      <c r="C18" s="21" t="s">
        <v>2629</v>
      </c>
      <c r="D18" s="21" t="s">
        <v>2630</v>
      </c>
      <c r="E18" s="6" t="s">
        <v>107</v>
      </c>
      <c r="F18" s="22" t="s">
        <v>43</v>
      </c>
      <c r="G18" s="21" t="s">
        <v>30</v>
      </c>
      <c r="H18" s="6" t="s">
        <v>2631</v>
      </c>
      <c r="I18" s="44" t="s">
        <v>2583</v>
      </c>
      <c r="J18" s="19"/>
    </row>
    <row r="19" ht="27" customHeight="1" spans="1:10">
      <c r="A19" s="19">
        <v>17</v>
      </c>
      <c r="B19" s="20" t="s">
        <v>11</v>
      </c>
      <c r="C19" s="6" t="s">
        <v>2632</v>
      </c>
      <c r="D19" s="6" t="s">
        <v>2633</v>
      </c>
      <c r="E19" s="6" t="s">
        <v>2634</v>
      </c>
      <c r="F19" s="7" t="s">
        <v>15</v>
      </c>
      <c r="G19" s="21" t="s">
        <v>16</v>
      </c>
      <c r="H19" s="6" t="s">
        <v>2635</v>
      </c>
      <c r="I19" s="44" t="s">
        <v>2583</v>
      </c>
      <c r="J19" s="19"/>
    </row>
    <row r="20" ht="27" customHeight="1" spans="1:10">
      <c r="A20" s="19">
        <v>18</v>
      </c>
      <c r="B20" s="20" t="s">
        <v>11</v>
      </c>
      <c r="C20" s="21" t="s">
        <v>1543</v>
      </c>
      <c r="D20" s="21" t="s">
        <v>1544</v>
      </c>
      <c r="E20" s="6" t="s">
        <v>1545</v>
      </c>
      <c r="F20" s="22" t="s">
        <v>43</v>
      </c>
      <c r="G20" s="21" t="s">
        <v>64</v>
      </c>
      <c r="H20" s="6" t="s">
        <v>1546</v>
      </c>
      <c r="I20" s="44" t="s">
        <v>2583</v>
      </c>
      <c r="J20" s="19"/>
    </row>
    <row r="21" ht="27" customHeight="1" spans="1:10">
      <c r="A21" s="19">
        <v>19</v>
      </c>
      <c r="B21" s="20" t="s">
        <v>11</v>
      </c>
      <c r="C21" s="21" t="s">
        <v>1547</v>
      </c>
      <c r="D21" s="21" t="s">
        <v>1548</v>
      </c>
      <c r="E21" s="6" t="s">
        <v>1549</v>
      </c>
      <c r="F21" s="22" t="s">
        <v>43</v>
      </c>
      <c r="G21" s="21" t="s">
        <v>64</v>
      </c>
      <c r="H21" s="6" t="s">
        <v>1550</v>
      </c>
      <c r="I21" s="44" t="s">
        <v>2583</v>
      </c>
      <c r="J21" s="19"/>
    </row>
    <row r="22" ht="27" customHeight="1" spans="1:10">
      <c r="A22" s="19">
        <v>20</v>
      </c>
      <c r="B22" s="20" t="s">
        <v>11</v>
      </c>
      <c r="C22" s="21" t="s">
        <v>1551</v>
      </c>
      <c r="D22" s="21" t="s">
        <v>1552</v>
      </c>
      <c r="E22" s="6" t="s">
        <v>92</v>
      </c>
      <c r="F22" s="22" t="s">
        <v>15</v>
      </c>
      <c r="G22" s="21" t="s">
        <v>16</v>
      </c>
      <c r="H22" s="6" t="s">
        <v>1553</v>
      </c>
      <c r="I22" s="44" t="s">
        <v>2583</v>
      </c>
      <c r="J22" s="19"/>
    </row>
    <row r="23" ht="27" customHeight="1" spans="1:10">
      <c r="A23" s="19">
        <v>21</v>
      </c>
      <c r="B23" s="25" t="s">
        <v>113</v>
      </c>
      <c r="C23" s="25" t="s">
        <v>2636</v>
      </c>
      <c r="D23" s="26" t="s">
        <v>2637</v>
      </c>
      <c r="E23" s="25" t="s">
        <v>2638</v>
      </c>
      <c r="F23" s="25" t="s">
        <v>43</v>
      </c>
      <c r="G23" s="25" t="s">
        <v>2406</v>
      </c>
      <c r="H23" s="27" t="s">
        <v>2639</v>
      </c>
      <c r="I23" s="25" t="s">
        <v>2640</v>
      </c>
      <c r="J23" s="19"/>
    </row>
    <row r="24" ht="27" customHeight="1" spans="1:10">
      <c r="A24" s="19">
        <v>22</v>
      </c>
      <c r="B24" s="25" t="s">
        <v>113</v>
      </c>
      <c r="C24" s="25" t="s">
        <v>2641</v>
      </c>
      <c r="D24" s="115" t="s">
        <v>2642</v>
      </c>
      <c r="E24" s="25" t="s">
        <v>2643</v>
      </c>
      <c r="F24" s="25" t="s">
        <v>15</v>
      </c>
      <c r="G24" s="25" t="s">
        <v>16</v>
      </c>
      <c r="H24" s="27" t="s">
        <v>2644</v>
      </c>
      <c r="I24" s="25" t="s">
        <v>2640</v>
      </c>
      <c r="J24" s="19"/>
    </row>
    <row r="25" ht="27" customHeight="1" spans="1:10">
      <c r="A25" s="19">
        <v>23</v>
      </c>
      <c r="B25" s="25" t="s">
        <v>113</v>
      </c>
      <c r="C25" s="25" t="s">
        <v>2645</v>
      </c>
      <c r="D25" s="115" t="s">
        <v>2646</v>
      </c>
      <c r="E25" s="25" t="s">
        <v>2643</v>
      </c>
      <c r="F25" s="25" t="s">
        <v>15</v>
      </c>
      <c r="G25" s="25" t="s">
        <v>16</v>
      </c>
      <c r="H25" s="27" t="s">
        <v>2647</v>
      </c>
      <c r="I25" s="25" t="s">
        <v>2640</v>
      </c>
      <c r="J25" s="19"/>
    </row>
    <row r="26" ht="27" customHeight="1" spans="1:10">
      <c r="A26" s="19">
        <v>24</v>
      </c>
      <c r="B26" s="25" t="s">
        <v>113</v>
      </c>
      <c r="C26" s="25" t="s">
        <v>2648</v>
      </c>
      <c r="D26" s="115" t="s">
        <v>2649</v>
      </c>
      <c r="E26" s="25" t="s">
        <v>2650</v>
      </c>
      <c r="F26" s="25" t="s">
        <v>15</v>
      </c>
      <c r="G26" s="25" t="s">
        <v>2406</v>
      </c>
      <c r="H26" s="27" t="s">
        <v>2651</v>
      </c>
      <c r="I26" s="25" t="s">
        <v>2640</v>
      </c>
      <c r="J26" s="19"/>
    </row>
    <row r="27" ht="27" customHeight="1" spans="1:10">
      <c r="A27" s="19">
        <v>25</v>
      </c>
      <c r="B27" s="25" t="s">
        <v>113</v>
      </c>
      <c r="C27" s="25" t="s">
        <v>2652</v>
      </c>
      <c r="D27" s="115" t="s">
        <v>2653</v>
      </c>
      <c r="E27" s="25" t="s">
        <v>2650</v>
      </c>
      <c r="F27" s="25" t="s">
        <v>43</v>
      </c>
      <c r="G27" s="25" t="s">
        <v>16</v>
      </c>
      <c r="H27" s="27" t="s">
        <v>132</v>
      </c>
      <c r="I27" s="25" t="s">
        <v>2640</v>
      </c>
      <c r="J27" s="19"/>
    </row>
    <row r="28" ht="27" customHeight="1" spans="1:10">
      <c r="A28" s="19">
        <v>26</v>
      </c>
      <c r="B28" s="25" t="s">
        <v>113</v>
      </c>
      <c r="C28" s="25" t="s">
        <v>2654</v>
      </c>
      <c r="D28" s="115" t="s">
        <v>2655</v>
      </c>
      <c r="E28" s="25" t="s">
        <v>1571</v>
      </c>
      <c r="F28" s="25" t="s">
        <v>43</v>
      </c>
      <c r="G28" s="21" t="s">
        <v>30</v>
      </c>
      <c r="H28" s="27" t="s">
        <v>2656</v>
      </c>
      <c r="I28" s="25" t="s">
        <v>2640</v>
      </c>
      <c r="J28" s="19"/>
    </row>
    <row r="29" ht="27" customHeight="1" spans="1:10">
      <c r="A29" s="19">
        <v>27</v>
      </c>
      <c r="B29" s="25" t="s">
        <v>113</v>
      </c>
      <c r="C29" s="25" t="s">
        <v>2657</v>
      </c>
      <c r="D29" s="115" t="s">
        <v>2658</v>
      </c>
      <c r="E29" s="25" t="s">
        <v>157</v>
      </c>
      <c r="F29" s="25" t="s">
        <v>15</v>
      </c>
      <c r="G29" s="25" t="s">
        <v>16</v>
      </c>
      <c r="H29" s="27" t="s">
        <v>2659</v>
      </c>
      <c r="I29" s="25" t="s">
        <v>2640</v>
      </c>
      <c r="J29" s="19"/>
    </row>
    <row r="30" ht="27" customHeight="1" spans="1:10">
      <c r="A30" s="19">
        <v>28</v>
      </c>
      <c r="B30" s="25" t="s">
        <v>113</v>
      </c>
      <c r="C30" s="25" t="s">
        <v>1573</v>
      </c>
      <c r="D30" s="115" t="s">
        <v>1574</v>
      </c>
      <c r="E30" s="25" t="s">
        <v>157</v>
      </c>
      <c r="F30" s="25" t="s">
        <v>15</v>
      </c>
      <c r="G30" s="25" t="s">
        <v>16</v>
      </c>
      <c r="H30" s="27" t="s">
        <v>1575</v>
      </c>
      <c r="I30" s="25" t="s">
        <v>2640</v>
      </c>
      <c r="J30" s="19"/>
    </row>
    <row r="31" ht="27" customHeight="1" spans="1:10">
      <c r="A31" s="19">
        <v>29</v>
      </c>
      <c r="B31" s="25" t="s">
        <v>113</v>
      </c>
      <c r="C31" s="25" t="s">
        <v>2660</v>
      </c>
      <c r="D31" s="115" t="s">
        <v>2661</v>
      </c>
      <c r="E31" s="25" t="s">
        <v>1582</v>
      </c>
      <c r="F31" s="25" t="s">
        <v>15</v>
      </c>
      <c r="G31" s="21" t="s">
        <v>30</v>
      </c>
      <c r="H31" s="27" t="s">
        <v>2662</v>
      </c>
      <c r="I31" s="25" t="s">
        <v>2640</v>
      </c>
      <c r="J31" s="19"/>
    </row>
    <row r="32" ht="27" customHeight="1" spans="1:10">
      <c r="A32" s="19">
        <v>30</v>
      </c>
      <c r="B32" s="25" t="s">
        <v>113</v>
      </c>
      <c r="C32" s="25" t="s">
        <v>2663</v>
      </c>
      <c r="D32" s="115" t="s">
        <v>2664</v>
      </c>
      <c r="E32" s="25" t="s">
        <v>1582</v>
      </c>
      <c r="F32" s="25" t="s">
        <v>15</v>
      </c>
      <c r="G32" s="25" t="s">
        <v>16</v>
      </c>
      <c r="H32" s="27" t="s">
        <v>2665</v>
      </c>
      <c r="I32" s="25" t="s">
        <v>2640</v>
      </c>
      <c r="J32" s="19"/>
    </row>
    <row r="33" ht="27" customHeight="1" spans="1:10">
      <c r="A33" s="19">
        <v>31</v>
      </c>
      <c r="B33" s="25" t="s">
        <v>113</v>
      </c>
      <c r="C33" s="28" t="s">
        <v>2666</v>
      </c>
      <c r="D33" s="115" t="s">
        <v>2667</v>
      </c>
      <c r="E33" s="25" t="s">
        <v>2668</v>
      </c>
      <c r="F33" s="28" t="s">
        <v>43</v>
      </c>
      <c r="G33" s="28" t="s">
        <v>16</v>
      </c>
      <c r="H33" s="29" t="s">
        <v>2669</v>
      </c>
      <c r="I33" s="28" t="s">
        <v>2640</v>
      </c>
      <c r="J33" s="19"/>
    </row>
    <row r="34" ht="27" customHeight="1" spans="1:10">
      <c r="A34" s="19">
        <v>32</v>
      </c>
      <c r="B34" s="25" t="s">
        <v>113</v>
      </c>
      <c r="C34" s="25" t="s">
        <v>2670</v>
      </c>
      <c r="D34" s="26" t="s">
        <v>2671</v>
      </c>
      <c r="E34" s="25" t="s">
        <v>168</v>
      </c>
      <c r="F34" s="25" t="s">
        <v>15</v>
      </c>
      <c r="G34" s="21" t="s">
        <v>30</v>
      </c>
      <c r="H34" s="27" t="s">
        <v>2672</v>
      </c>
      <c r="I34" s="25" t="s">
        <v>2640</v>
      </c>
      <c r="J34" s="19"/>
    </row>
    <row r="35" ht="27" customHeight="1" spans="1:10">
      <c r="A35" s="19">
        <v>33</v>
      </c>
      <c r="B35" s="25" t="s">
        <v>113</v>
      </c>
      <c r="C35" s="25" t="s">
        <v>2673</v>
      </c>
      <c r="D35" s="115" t="s">
        <v>2674</v>
      </c>
      <c r="E35" s="25" t="s">
        <v>2675</v>
      </c>
      <c r="F35" s="25" t="s">
        <v>43</v>
      </c>
      <c r="G35" s="25" t="s">
        <v>2406</v>
      </c>
      <c r="H35" s="27" t="s">
        <v>2676</v>
      </c>
      <c r="I35" s="25" t="s">
        <v>2640</v>
      </c>
      <c r="J35" s="19"/>
    </row>
    <row r="36" ht="27" customHeight="1" spans="1:10">
      <c r="A36" s="19">
        <v>34</v>
      </c>
      <c r="B36" s="22" t="s">
        <v>174</v>
      </c>
      <c r="C36" s="22" t="s">
        <v>2677</v>
      </c>
      <c r="D36" s="30" t="s">
        <v>2678</v>
      </c>
      <c r="E36" s="22" t="s">
        <v>1605</v>
      </c>
      <c r="F36" s="22" t="s">
        <v>15</v>
      </c>
      <c r="G36" s="21" t="s">
        <v>64</v>
      </c>
      <c r="H36" s="5" t="s">
        <v>2679</v>
      </c>
      <c r="I36" s="22" t="s">
        <v>2583</v>
      </c>
      <c r="J36" s="19"/>
    </row>
    <row r="37" ht="27" customHeight="1" spans="1:10">
      <c r="A37" s="19">
        <v>35</v>
      </c>
      <c r="B37" s="22" t="s">
        <v>174</v>
      </c>
      <c r="C37" s="22" t="s">
        <v>2680</v>
      </c>
      <c r="D37" s="30" t="s">
        <v>2681</v>
      </c>
      <c r="E37" s="22" t="s">
        <v>2682</v>
      </c>
      <c r="F37" s="22" t="s">
        <v>43</v>
      </c>
      <c r="G37" s="22" t="s">
        <v>16</v>
      </c>
      <c r="H37" s="5" t="s">
        <v>2683</v>
      </c>
      <c r="I37" s="22" t="s">
        <v>2583</v>
      </c>
      <c r="J37" s="19"/>
    </row>
    <row r="38" ht="27" customHeight="1" spans="1:10">
      <c r="A38" s="19">
        <v>36</v>
      </c>
      <c r="B38" s="22" t="s">
        <v>174</v>
      </c>
      <c r="C38" s="22" t="s">
        <v>2684</v>
      </c>
      <c r="D38" s="30" t="s">
        <v>2685</v>
      </c>
      <c r="E38" s="22" t="s">
        <v>177</v>
      </c>
      <c r="F38" s="22" t="s">
        <v>15</v>
      </c>
      <c r="G38" s="22" t="s">
        <v>16</v>
      </c>
      <c r="H38" s="5" t="s">
        <v>2686</v>
      </c>
      <c r="I38" s="22" t="s">
        <v>2583</v>
      </c>
      <c r="J38" s="19"/>
    </row>
    <row r="39" ht="27" customHeight="1" spans="1:10">
      <c r="A39" s="19">
        <v>37</v>
      </c>
      <c r="B39" s="22" t="s">
        <v>174</v>
      </c>
      <c r="C39" s="22" t="s">
        <v>2687</v>
      </c>
      <c r="D39" s="30" t="s">
        <v>2688</v>
      </c>
      <c r="E39" s="22" t="s">
        <v>181</v>
      </c>
      <c r="F39" s="22" t="s">
        <v>15</v>
      </c>
      <c r="G39" s="22" t="s">
        <v>16</v>
      </c>
      <c r="H39" s="5" t="s">
        <v>2689</v>
      </c>
      <c r="I39" s="22" t="s">
        <v>2583</v>
      </c>
      <c r="J39" s="19"/>
    </row>
    <row r="40" ht="27" customHeight="1" spans="1:10">
      <c r="A40" s="19">
        <v>38</v>
      </c>
      <c r="B40" s="22" t="s">
        <v>174</v>
      </c>
      <c r="C40" s="22" t="s">
        <v>2690</v>
      </c>
      <c r="D40" s="30" t="s">
        <v>2691</v>
      </c>
      <c r="E40" s="22" t="s">
        <v>2692</v>
      </c>
      <c r="F40" s="22" t="s">
        <v>43</v>
      </c>
      <c r="G40" s="22" t="s">
        <v>16</v>
      </c>
      <c r="H40" s="5" t="s">
        <v>2693</v>
      </c>
      <c r="I40" s="22" t="s">
        <v>2583</v>
      </c>
      <c r="J40" s="19"/>
    </row>
    <row r="41" ht="27" customHeight="1" spans="1:10">
      <c r="A41" s="19">
        <v>39</v>
      </c>
      <c r="B41" s="22" t="s">
        <v>174</v>
      </c>
      <c r="C41" s="22" t="s">
        <v>2694</v>
      </c>
      <c r="D41" s="30" t="s">
        <v>2695</v>
      </c>
      <c r="E41" s="20" t="s">
        <v>197</v>
      </c>
      <c r="F41" s="20" t="s">
        <v>15</v>
      </c>
      <c r="G41" s="21" t="s">
        <v>64</v>
      </c>
      <c r="H41" s="31" t="s">
        <v>1079</v>
      </c>
      <c r="I41" s="22" t="s">
        <v>2583</v>
      </c>
      <c r="J41" s="19"/>
    </row>
    <row r="42" ht="27" customHeight="1" spans="1:10">
      <c r="A42" s="19">
        <v>40</v>
      </c>
      <c r="B42" s="22" t="s">
        <v>174</v>
      </c>
      <c r="C42" s="22" t="s">
        <v>2696</v>
      </c>
      <c r="D42" s="30" t="s">
        <v>2697</v>
      </c>
      <c r="E42" s="22" t="s">
        <v>207</v>
      </c>
      <c r="F42" s="32" t="s">
        <v>43</v>
      </c>
      <c r="G42" s="32" t="s">
        <v>16</v>
      </c>
      <c r="H42" s="33" t="s">
        <v>2698</v>
      </c>
      <c r="I42" s="22" t="s">
        <v>2583</v>
      </c>
      <c r="J42" s="19"/>
    </row>
    <row r="43" ht="27" customHeight="1" spans="1:10">
      <c r="A43" s="19">
        <v>41</v>
      </c>
      <c r="B43" s="22" t="s">
        <v>174</v>
      </c>
      <c r="C43" s="22" t="s">
        <v>2699</v>
      </c>
      <c r="D43" s="30" t="s">
        <v>2700</v>
      </c>
      <c r="E43" s="32" t="s">
        <v>211</v>
      </c>
      <c r="F43" s="32" t="s">
        <v>43</v>
      </c>
      <c r="G43" s="32" t="s">
        <v>2406</v>
      </c>
      <c r="H43" s="33" t="s">
        <v>132</v>
      </c>
      <c r="I43" s="22" t="s">
        <v>2583</v>
      </c>
      <c r="J43" s="19"/>
    </row>
    <row r="44" ht="27" customHeight="1" spans="1:10">
      <c r="A44" s="19">
        <v>42</v>
      </c>
      <c r="B44" s="22" t="s">
        <v>174</v>
      </c>
      <c r="C44" s="22" t="s">
        <v>2701</v>
      </c>
      <c r="D44" s="30" t="s">
        <v>2702</v>
      </c>
      <c r="E44" s="32" t="s">
        <v>2703</v>
      </c>
      <c r="F44" s="32" t="s">
        <v>15</v>
      </c>
      <c r="G44" s="32" t="s">
        <v>16</v>
      </c>
      <c r="H44" s="33" t="s">
        <v>2704</v>
      </c>
      <c r="I44" s="22" t="s">
        <v>2583</v>
      </c>
      <c r="J44" s="19"/>
    </row>
    <row r="45" ht="27" customHeight="1" spans="1:10">
      <c r="A45" s="19">
        <v>43</v>
      </c>
      <c r="B45" s="22" t="s">
        <v>174</v>
      </c>
      <c r="C45" s="22" t="s">
        <v>2705</v>
      </c>
      <c r="D45" s="30" t="s">
        <v>2706</v>
      </c>
      <c r="E45" s="32" t="s">
        <v>2703</v>
      </c>
      <c r="F45" s="32" t="s">
        <v>43</v>
      </c>
      <c r="G45" s="32" t="s">
        <v>2406</v>
      </c>
      <c r="H45" s="33" t="s">
        <v>2707</v>
      </c>
      <c r="I45" s="22" t="s">
        <v>2583</v>
      </c>
      <c r="J45" s="19"/>
    </row>
    <row r="46" ht="27" customHeight="1" spans="1:10">
      <c r="A46" s="19">
        <v>44</v>
      </c>
      <c r="B46" s="22" t="s">
        <v>174</v>
      </c>
      <c r="C46" s="22" t="s">
        <v>2708</v>
      </c>
      <c r="D46" s="30" t="s">
        <v>2709</v>
      </c>
      <c r="E46" s="22" t="s">
        <v>226</v>
      </c>
      <c r="F46" s="22" t="s">
        <v>15</v>
      </c>
      <c r="G46" s="22" t="s">
        <v>16</v>
      </c>
      <c r="H46" s="5" t="s">
        <v>2710</v>
      </c>
      <c r="I46" s="22" t="s">
        <v>2583</v>
      </c>
      <c r="J46" s="19"/>
    </row>
    <row r="47" ht="27" customHeight="1" spans="1:10">
      <c r="A47" s="19">
        <v>45</v>
      </c>
      <c r="B47" s="22" t="s">
        <v>174</v>
      </c>
      <c r="C47" s="22" t="s">
        <v>2711</v>
      </c>
      <c r="D47" s="30" t="s">
        <v>2712</v>
      </c>
      <c r="E47" s="33" t="s">
        <v>203</v>
      </c>
      <c r="F47" s="22" t="s">
        <v>15</v>
      </c>
      <c r="G47" s="22" t="s">
        <v>16</v>
      </c>
      <c r="H47" s="5" t="s">
        <v>1079</v>
      </c>
      <c r="I47" s="22" t="s">
        <v>2583</v>
      </c>
      <c r="J47" s="19"/>
    </row>
    <row r="48" ht="27" customHeight="1" spans="1:10">
      <c r="A48" s="19">
        <v>46</v>
      </c>
      <c r="B48" s="22" t="s">
        <v>174</v>
      </c>
      <c r="C48" s="22" t="s">
        <v>2713</v>
      </c>
      <c r="D48" s="30" t="s">
        <v>2714</v>
      </c>
      <c r="E48" s="22" t="s">
        <v>2715</v>
      </c>
      <c r="F48" s="22" t="s">
        <v>15</v>
      </c>
      <c r="G48" s="22" t="s">
        <v>16</v>
      </c>
      <c r="H48" s="5" t="s">
        <v>2716</v>
      </c>
      <c r="I48" s="22" t="s">
        <v>2583</v>
      </c>
      <c r="J48" s="19"/>
    </row>
    <row r="49" ht="27" customHeight="1" spans="1:10">
      <c r="A49" s="19">
        <v>47</v>
      </c>
      <c r="B49" s="22" t="s">
        <v>174</v>
      </c>
      <c r="C49" s="22" t="s">
        <v>2717</v>
      </c>
      <c r="D49" s="30" t="s">
        <v>2718</v>
      </c>
      <c r="E49" s="22" t="s">
        <v>2715</v>
      </c>
      <c r="F49" s="22" t="s">
        <v>43</v>
      </c>
      <c r="G49" s="22" t="s">
        <v>2406</v>
      </c>
      <c r="H49" s="5" t="s">
        <v>2719</v>
      </c>
      <c r="I49" s="22" t="s">
        <v>2583</v>
      </c>
      <c r="J49" s="19"/>
    </row>
    <row r="50" ht="27" customHeight="1" spans="1:10">
      <c r="A50" s="19">
        <v>48</v>
      </c>
      <c r="B50" s="22" t="s">
        <v>174</v>
      </c>
      <c r="C50" s="22" t="s">
        <v>2720</v>
      </c>
      <c r="D50" s="30" t="s">
        <v>2721</v>
      </c>
      <c r="E50" s="22" t="s">
        <v>233</v>
      </c>
      <c r="F50" s="22" t="s">
        <v>15</v>
      </c>
      <c r="G50" s="22" t="s">
        <v>2406</v>
      </c>
      <c r="H50" s="5" t="s">
        <v>2722</v>
      </c>
      <c r="I50" s="22" t="s">
        <v>2583</v>
      </c>
      <c r="J50" s="19"/>
    </row>
    <row r="51" ht="27" customHeight="1" spans="1:10">
      <c r="A51" s="19">
        <v>49</v>
      </c>
      <c r="B51" s="22" t="s">
        <v>174</v>
      </c>
      <c r="C51" s="22" t="s">
        <v>2723</v>
      </c>
      <c r="D51" s="30" t="s">
        <v>2724</v>
      </c>
      <c r="E51" s="44" t="s">
        <v>1661</v>
      </c>
      <c r="F51" s="22" t="s">
        <v>15</v>
      </c>
      <c r="G51" s="22" t="s">
        <v>16</v>
      </c>
      <c r="H51" s="5" t="s">
        <v>2725</v>
      </c>
      <c r="I51" s="22" t="s">
        <v>2583</v>
      </c>
      <c r="J51" s="19"/>
    </row>
    <row r="52" ht="27" customHeight="1" spans="1:10">
      <c r="A52" s="19">
        <v>50</v>
      </c>
      <c r="B52" s="22" t="s">
        <v>174</v>
      </c>
      <c r="C52" s="22" t="s">
        <v>2726</v>
      </c>
      <c r="D52" s="30" t="s">
        <v>2727</v>
      </c>
      <c r="E52" s="22" t="s">
        <v>237</v>
      </c>
      <c r="F52" s="22" t="s">
        <v>15</v>
      </c>
      <c r="G52" s="22" t="s">
        <v>16</v>
      </c>
      <c r="H52" s="5" t="s">
        <v>2728</v>
      </c>
      <c r="I52" s="22" t="s">
        <v>2583</v>
      </c>
      <c r="J52" s="19"/>
    </row>
    <row r="53" ht="27" customHeight="1" spans="1:10">
      <c r="A53" s="19">
        <v>51</v>
      </c>
      <c r="B53" s="22" t="s">
        <v>174</v>
      </c>
      <c r="C53" s="22" t="s">
        <v>2729</v>
      </c>
      <c r="D53" s="30" t="s">
        <v>2730</v>
      </c>
      <c r="E53" s="22" t="s">
        <v>237</v>
      </c>
      <c r="F53" s="22" t="s">
        <v>43</v>
      </c>
      <c r="G53" s="22" t="s">
        <v>16</v>
      </c>
      <c r="H53" s="5" t="s">
        <v>2731</v>
      </c>
      <c r="I53" s="22" t="s">
        <v>2583</v>
      </c>
      <c r="J53" s="19"/>
    </row>
    <row r="54" ht="27" customHeight="1" spans="1:10">
      <c r="A54" s="19">
        <v>52</v>
      </c>
      <c r="B54" s="22" t="s">
        <v>174</v>
      </c>
      <c r="C54" s="22" t="s">
        <v>2732</v>
      </c>
      <c r="D54" s="30" t="s">
        <v>2733</v>
      </c>
      <c r="E54" s="22" t="s">
        <v>2734</v>
      </c>
      <c r="F54" s="22" t="s">
        <v>43</v>
      </c>
      <c r="G54" s="22" t="s">
        <v>16</v>
      </c>
      <c r="H54" s="5" t="s">
        <v>2735</v>
      </c>
      <c r="I54" s="22" t="s">
        <v>2583</v>
      </c>
      <c r="J54" s="19"/>
    </row>
    <row r="55" ht="27" customHeight="1" spans="1:10">
      <c r="A55" s="19">
        <v>53</v>
      </c>
      <c r="B55" s="36" t="s">
        <v>263</v>
      </c>
      <c r="C55" s="36" t="s">
        <v>2736</v>
      </c>
      <c r="D55" s="37">
        <v>3202042041208</v>
      </c>
      <c r="E55" s="36" t="s">
        <v>2737</v>
      </c>
      <c r="F55" s="36" t="s">
        <v>43</v>
      </c>
      <c r="G55" s="36" t="s">
        <v>16</v>
      </c>
      <c r="H55" s="38" t="s">
        <v>2738</v>
      </c>
      <c r="I55" s="36" t="s">
        <v>2640</v>
      </c>
      <c r="J55" s="19"/>
    </row>
    <row r="56" ht="27" customHeight="1" spans="1:10">
      <c r="A56" s="19">
        <v>54</v>
      </c>
      <c r="B56" s="36" t="s">
        <v>263</v>
      </c>
      <c r="C56" s="36" t="s">
        <v>2739</v>
      </c>
      <c r="D56" s="135" t="s">
        <v>2740</v>
      </c>
      <c r="E56" s="36" t="s">
        <v>2741</v>
      </c>
      <c r="F56" s="36" t="s">
        <v>15</v>
      </c>
      <c r="G56" s="21" t="s">
        <v>64</v>
      </c>
      <c r="H56" s="38" t="s">
        <v>2742</v>
      </c>
      <c r="I56" s="36" t="s">
        <v>2640</v>
      </c>
      <c r="J56" s="19"/>
    </row>
    <row r="57" ht="27" customHeight="1" spans="1:10">
      <c r="A57" s="19">
        <v>55</v>
      </c>
      <c r="B57" s="36" t="s">
        <v>263</v>
      </c>
      <c r="C57" s="36" t="s">
        <v>2743</v>
      </c>
      <c r="D57" s="37">
        <v>3202042041304</v>
      </c>
      <c r="E57" s="36" t="s">
        <v>1677</v>
      </c>
      <c r="F57" s="36" t="s">
        <v>15</v>
      </c>
      <c r="G57" s="21" t="s">
        <v>64</v>
      </c>
      <c r="H57" s="38" t="s">
        <v>2744</v>
      </c>
      <c r="I57" s="36" t="s">
        <v>2640</v>
      </c>
      <c r="J57" s="19"/>
    </row>
    <row r="58" ht="27" customHeight="1" spans="1:10">
      <c r="A58" s="19">
        <v>56</v>
      </c>
      <c r="B58" s="36" t="s">
        <v>263</v>
      </c>
      <c r="C58" s="36" t="s">
        <v>2745</v>
      </c>
      <c r="D58" s="37">
        <v>3202042041101</v>
      </c>
      <c r="E58" s="36" t="s">
        <v>2737</v>
      </c>
      <c r="F58" s="36" t="s">
        <v>15</v>
      </c>
      <c r="G58" s="36" t="s">
        <v>16</v>
      </c>
      <c r="H58" s="38" t="s">
        <v>132</v>
      </c>
      <c r="I58" s="36" t="s">
        <v>2640</v>
      </c>
      <c r="J58" s="19"/>
    </row>
    <row r="59" ht="27" customHeight="1" spans="1:10">
      <c r="A59" s="19">
        <v>57</v>
      </c>
      <c r="B59" s="36" t="s">
        <v>263</v>
      </c>
      <c r="C59" s="36" t="s">
        <v>2746</v>
      </c>
      <c r="D59" s="39" t="s">
        <v>2747</v>
      </c>
      <c r="E59" s="36" t="s">
        <v>1677</v>
      </c>
      <c r="F59" s="36" t="s">
        <v>15</v>
      </c>
      <c r="G59" s="36" t="s">
        <v>16</v>
      </c>
      <c r="H59" s="38" t="s">
        <v>2748</v>
      </c>
      <c r="I59" s="36" t="s">
        <v>2640</v>
      </c>
      <c r="J59" s="19"/>
    </row>
    <row r="60" ht="27" customHeight="1" spans="1:10">
      <c r="A60" s="19">
        <v>58</v>
      </c>
      <c r="B60" s="36" t="s">
        <v>263</v>
      </c>
      <c r="C60" s="36" t="s">
        <v>2749</v>
      </c>
      <c r="D60" s="136" t="s">
        <v>2750</v>
      </c>
      <c r="E60" s="36" t="s">
        <v>2751</v>
      </c>
      <c r="F60" s="36" t="s">
        <v>43</v>
      </c>
      <c r="G60" s="21" t="s">
        <v>30</v>
      </c>
      <c r="H60" s="38" t="s">
        <v>2752</v>
      </c>
      <c r="I60" s="36" t="s">
        <v>2640</v>
      </c>
      <c r="J60" s="19"/>
    </row>
    <row r="61" ht="27" customHeight="1" spans="1:10">
      <c r="A61" s="19">
        <v>59</v>
      </c>
      <c r="B61" s="36" t="s">
        <v>263</v>
      </c>
      <c r="C61" s="36" t="s">
        <v>2753</v>
      </c>
      <c r="D61" s="136" t="s">
        <v>2754</v>
      </c>
      <c r="E61" s="36" t="s">
        <v>1688</v>
      </c>
      <c r="F61" s="36" t="s">
        <v>43</v>
      </c>
      <c r="G61" s="21" t="s">
        <v>30</v>
      </c>
      <c r="H61" s="38" t="s">
        <v>2755</v>
      </c>
      <c r="I61" s="36" t="s">
        <v>2640</v>
      </c>
      <c r="J61" s="19"/>
    </row>
    <row r="62" ht="27" customHeight="1" spans="1:10">
      <c r="A62" s="19">
        <v>60</v>
      </c>
      <c r="B62" s="36" t="s">
        <v>263</v>
      </c>
      <c r="C62" s="36" t="s">
        <v>2756</v>
      </c>
      <c r="D62" s="37" t="s">
        <v>2757</v>
      </c>
      <c r="E62" s="36" t="s">
        <v>2758</v>
      </c>
      <c r="F62" s="36" t="s">
        <v>15</v>
      </c>
      <c r="G62" s="21" t="s">
        <v>30</v>
      </c>
      <c r="H62" s="38" t="s">
        <v>2759</v>
      </c>
      <c r="I62" s="36" t="s">
        <v>2640</v>
      </c>
      <c r="J62" s="19"/>
    </row>
    <row r="63" ht="27" customHeight="1" spans="1:10">
      <c r="A63" s="19">
        <v>61</v>
      </c>
      <c r="B63" s="36" t="s">
        <v>263</v>
      </c>
      <c r="C63" s="36" t="s">
        <v>2760</v>
      </c>
      <c r="D63" s="37" t="s">
        <v>2761</v>
      </c>
      <c r="E63" s="36" t="s">
        <v>293</v>
      </c>
      <c r="F63" s="36" t="s">
        <v>43</v>
      </c>
      <c r="G63" s="36" t="s">
        <v>16</v>
      </c>
      <c r="H63" s="38" t="s">
        <v>2762</v>
      </c>
      <c r="I63" s="36" t="s">
        <v>2640</v>
      </c>
      <c r="J63" s="19"/>
    </row>
    <row r="64" ht="27" customHeight="1" spans="1:10">
      <c r="A64" s="19">
        <v>62</v>
      </c>
      <c r="B64" s="36" t="s">
        <v>263</v>
      </c>
      <c r="C64" s="36" t="s">
        <v>2763</v>
      </c>
      <c r="D64" s="136" t="s">
        <v>2764</v>
      </c>
      <c r="E64" s="36" t="s">
        <v>1692</v>
      </c>
      <c r="F64" s="36" t="s">
        <v>15</v>
      </c>
      <c r="G64" s="36" t="s">
        <v>16</v>
      </c>
      <c r="H64" s="38" t="s">
        <v>2765</v>
      </c>
      <c r="I64" s="36" t="s">
        <v>2640</v>
      </c>
      <c r="J64" s="19"/>
    </row>
    <row r="65" ht="27" customHeight="1" spans="1:10">
      <c r="A65" s="19">
        <v>63</v>
      </c>
      <c r="B65" s="36" t="s">
        <v>263</v>
      </c>
      <c r="C65" s="36" t="s">
        <v>1679</v>
      </c>
      <c r="D65" s="136" t="s">
        <v>1680</v>
      </c>
      <c r="E65" s="36" t="s">
        <v>298</v>
      </c>
      <c r="F65" s="36" t="s">
        <v>15</v>
      </c>
      <c r="G65" s="21" t="s">
        <v>30</v>
      </c>
      <c r="H65" s="38" t="s">
        <v>2766</v>
      </c>
      <c r="I65" s="36" t="s">
        <v>2640</v>
      </c>
      <c r="J65" s="19"/>
    </row>
    <row r="66" ht="27" customHeight="1" spans="1:10">
      <c r="A66" s="19">
        <v>64</v>
      </c>
      <c r="B66" s="36" t="s">
        <v>263</v>
      </c>
      <c r="C66" s="36" t="s">
        <v>2767</v>
      </c>
      <c r="D66" s="135" t="s">
        <v>2768</v>
      </c>
      <c r="E66" s="36" t="s">
        <v>1703</v>
      </c>
      <c r="F66" s="36" t="s">
        <v>15</v>
      </c>
      <c r="G66" s="36" t="s">
        <v>2406</v>
      </c>
      <c r="H66" s="38" t="s">
        <v>2769</v>
      </c>
      <c r="I66" s="36" t="s">
        <v>2640</v>
      </c>
      <c r="J66" s="19"/>
    </row>
    <row r="67" ht="27" customHeight="1" spans="1:10">
      <c r="A67" s="19">
        <v>65</v>
      </c>
      <c r="B67" s="36" t="s">
        <v>263</v>
      </c>
      <c r="C67" s="36" t="s">
        <v>2770</v>
      </c>
      <c r="D67" s="36" t="s">
        <v>2771</v>
      </c>
      <c r="E67" s="36" t="s">
        <v>2772</v>
      </c>
      <c r="F67" s="36" t="s">
        <v>15</v>
      </c>
      <c r="G67" s="36" t="s">
        <v>16</v>
      </c>
      <c r="H67" s="38" t="s">
        <v>2773</v>
      </c>
      <c r="I67" s="36" t="s">
        <v>2640</v>
      </c>
      <c r="J67" s="19"/>
    </row>
    <row r="68" ht="27" customHeight="1" spans="1:10">
      <c r="A68" s="19">
        <v>66</v>
      </c>
      <c r="B68" s="36" t="s">
        <v>263</v>
      </c>
      <c r="C68" s="36" t="s">
        <v>2774</v>
      </c>
      <c r="D68" s="135" t="s">
        <v>2775</v>
      </c>
      <c r="E68" s="36" t="s">
        <v>2776</v>
      </c>
      <c r="F68" s="36" t="s">
        <v>43</v>
      </c>
      <c r="G68" s="36" t="s">
        <v>16</v>
      </c>
      <c r="H68" s="38" t="s">
        <v>2777</v>
      </c>
      <c r="I68" s="36" t="s">
        <v>2640</v>
      </c>
      <c r="J68" s="19"/>
    </row>
    <row r="69" ht="27" customHeight="1" spans="1:10">
      <c r="A69" s="19">
        <v>67</v>
      </c>
      <c r="B69" s="36" t="s">
        <v>263</v>
      </c>
      <c r="C69" s="36" t="s">
        <v>2778</v>
      </c>
      <c r="D69" s="135" t="s">
        <v>2779</v>
      </c>
      <c r="E69" s="36" t="s">
        <v>2780</v>
      </c>
      <c r="F69" s="36" t="s">
        <v>15</v>
      </c>
      <c r="G69" s="36" t="s">
        <v>16</v>
      </c>
      <c r="H69" s="38" t="s">
        <v>2781</v>
      </c>
      <c r="I69" s="36" t="s">
        <v>2640</v>
      </c>
      <c r="J69" s="19"/>
    </row>
    <row r="70" ht="27" customHeight="1" spans="1:10">
      <c r="A70" s="19">
        <v>68</v>
      </c>
      <c r="B70" s="36" t="s">
        <v>263</v>
      </c>
      <c r="C70" s="36" t="s">
        <v>2782</v>
      </c>
      <c r="D70" s="135" t="s">
        <v>2783</v>
      </c>
      <c r="E70" s="36" t="s">
        <v>2772</v>
      </c>
      <c r="F70" s="36" t="s">
        <v>15</v>
      </c>
      <c r="G70" s="36" t="s">
        <v>16</v>
      </c>
      <c r="H70" s="38" t="s">
        <v>2784</v>
      </c>
      <c r="I70" s="36" t="s">
        <v>2640</v>
      </c>
      <c r="J70" s="19"/>
    </row>
    <row r="71" ht="27" customHeight="1" spans="1:10">
      <c r="A71" s="19">
        <v>69</v>
      </c>
      <c r="B71" s="5" t="s">
        <v>309</v>
      </c>
      <c r="C71" s="5" t="s">
        <v>2785</v>
      </c>
      <c r="D71" s="85">
        <v>3202032031176</v>
      </c>
      <c r="E71" s="5" t="s">
        <v>1723</v>
      </c>
      <c r="F71" s="5" t="s">
        <v>15</v>
      </c>
      <c r="G71" s="21" t="s">
        <v>64</v>
      </c>
      <c r="H71" s="31" t="s">
        <v>2786</v>
      </c>
      <c r="I71" s="5" t="s">
        <v>2640</v>
      </c>
      <c r="J71" s="19"/>
    </row>
    <row r="72" ht="27" customHeight="1" spans="1:10">
      <c r="A72" s="19">
        <v>70</v>
      </c>
      <c r="B72" s="5" t="s">
        <v>309</v>
      </c>
      <c r="C72" s="5" t="s">
        <v>2787</v>
      </c>
      <c r="D72" s="66" t="s">
        <v>2788</v>
      </c>
      <c r="E72" s="31" t="s">
        <v>1723</v>
      </c>
      <c r="F72" s="5" t="s">
        <v>43</v>
      </c>
      <c r="G72" s="21" t="s">
        <v>64</v>
      </c>
      <c r="H72" s="31" t="s">
        <v>2789</v>
      </c>
      <c r="I72" s="27" t="s">
        <v>2640</v>
      </c>
      <c r="J72" s="19"/>
    </row>
    <row r="73" ht="27" customHeight="1" spans="1:10">
      <c r="A73" s="19">
        <v>71</v>
      </c>
      <c r="B73" s="5" t="s">
        <v>309</v>
      </c>
      <c r="C73" s="5" t="s">
        <v>2790</v>
      </c>
      <c r="D73" s="5" t="s">
        <v>2791</v>
      </c>
      <c r="E73" s="27" t="s">
        <v>1744</v>
      </c>
      <c r="F73" s="5" t="s">
        <v>43</v>
      </c>
      <c r="G73" s="31" t="s">
        <v>16</v>
      </c>
      <c r="H73" s="31" t="s">
        <v>2792</v>
      </c>
      <c r="I73" s="5" t="s">
        <v>2640</v>
      </c>
      <c r="J73" s="19"/>
    </row>
    <row r="74" ht="27" customHeight="1" spans="1:10">
      <c r="A74" s="19">
        <v>72</v>
      </c>
      <c r="B74" s="5" t="s">
        <v>309</v>
      </c>
      <c r="C74" s="6" t="s">
        <v>2793</v>
      </c>
      <c r="D74" s="41">
        <v>3212030824101</v>
      </c>
      <c r="E74" s="27" t="s">
        <v>1744</v>
      </c>
      <c r="F74" s="5" t="s">
        <v>43</v>
      </c>
      <c r="G74" s="31" t="s">
        <v>16</v>
      </c>
      <c r="H74" s="31" t="s">
        <v>2794</v>
      </c>
      <c r="I74" s="27" t="s">
        <v>2640</v>
      </c>
      <c r="J74" s="19"/>
    </row>
    <row r="75" ht="27" customHeight="1" spans="1:10">
      <c r="A75" s="19">
        <v>73</v>
      </c>
      <c r="B75" s="5" t="s">
        <v>309</v>
      </c>
      <c r="C75" s="27" t="s">
        <v>2795</v>
      </c>
      <c r="D75" s="41" t="s">
        <v>2796</v>
      </c>
      <c r="E75" s="27" t="s">
        <v>1744</v>
      </c>
      <c r="F75" s="5" t="s">
        <v>15</v>
      </c>
      <c r="G75" s="31" t="s">
        <v>16</v>
      </c>
      <c r="H75" s="31" t="s">
        <v>2797</v>
      </c>
      <c r="I75" s="27" t="s">
        <v>2640</v>
      </c>
      <c r="J75" s="19"/>
    </row>
    <row r="76" ht="27" customHeight="1" spans="1:10">
      <c r="A76" s="19">
        <v>74</v>
      </c>
      <c r="B76" s="5" t="s">
        <v>309</v>
      </c>
      <c r="C76" s="5" t="s">
        <v>2798</v>
      </c>
      <c r="D76" s="119" t="s">
        <v>2799</v>
      </c>
      <c r="E76" s="5" t="s">
        <v>2800</v>
      </c>
      <c r="F76" s="5" t="s">
        <v>43</v>
      </c>
      <c r="G76" s="21" t="s">
        <v>30</v>
      </c>
      <c r="H76" s="31" t="s">
        <v>2801</v>
      </c>
      <c r="I76" s="5" t="s">
        <v>2640</v>
      </c>
      <c r="J76" s="19"/>
    </row>
    <row r="77" ht="27" customHeight="1" spans="1:10">
      <c r="A77" s="19">
        <v>75</v>
      </c>
      <c r="B77" s="5" t="s">
        <v>309</v>
      </c>
      <c r="C77" s="27" t="s">
        <v>2802</v>
      </c>
      <c r="D77" s="41">
        <v>3212030824903</v>
      </c>
      <c r="E77" s="27" t="s">
        <v>2800</v>
      </c>
      <c r="F77" s="5" t="s">
        <v>15</v>
      </c>
      <c r="G77" s="21" t="s">
        <v>30</v>
      </c>
      <c r="H77" s="31" t="s">
        <v>2803</v>
      </c>
      <c r="I77" s="27" t="s">
        <v>2640</v>
      </c>
      <c r="J77" s="19"/>
    </row>
    <row r="78" ht="27" customHeight="1" spans="1:10">
      <c r="A78" s="19">
        <v>76</v>
      </c>
      <c r="B78" s="5" t="s">
        <v>309</v>
      </c>
      <c r="C78" s="6" t="s">
        <v>2804</v>
      </c>
      <c r="D78" s="122" t="s">
        <v>2805</v>
      </c>
      <c r="E78" s="6" t="s">
        <v>361</v>
      </c>
      <c r="F78" s="5" t="s">
        <v>43</v>
      </c>
      <c r="G78" s="31" t="s">
        <v>16</v>
      </c>
      <c r="H78" s="31" t="s">
        <v>2806</v>
      </c>
      <c r="I78" s="27" t="s">
        <v>2640</v>
      </c>
      <c r="J78" s="19"/>
    </row>
    <row r="79" ht="27" customHeight="1" spans="1:10">
      <c r="A79" s="19">
        <v>77</v>
      </c>
      <c r="B79" s="5" t="s">
        <v>309</v>
      </c>
      <c r="C79" s="6" t="s">
        <v>2807</v>
      </c>
      <c r="D79" s="6" t="s">
        <v>2808</v>
      </c>
      <c r="E79" s="6" t="s">
        <v>1754</v>
      </c>
      <c r="F79" s="5" t="s">
        <v>43</v>
      </c>
      <c r="G79" s="31" t="s">
        <v>16</v>
      </c>
      <c r="H79" s="31" t="s">
        <v>2809</v>
      </c>
      <c r="I79" s="27" t="s">
        <v>2640</v>
      </c>
      <c r="J79" s="19"/>
    </row>
    <row r="80" ht="27" customHeight="1" spans="1:10">
      <c r="A80" s="19">
        <v>78</v>
      </c>
      <c r="B80" s="5" t="s">
        <v>309</v>
      </c>
      <c r="C80" s="6" t="s">
        <v>2810</v>
      </c>
      <c r="D80" s="6" t="s">
        <v>2811</v>
      </c>
      <c r="E80" s="6" t="s">
        <v>1754</v>
      </c>
      <c r="F80" s="5" t="s">
        <v>43</v>
      </c>
      <c r="G80" s="21" t="s">
        <v>30</v>
      </c>
      <c r="H80" s="31" t="s">
        <v>2812</v>
      </c>
      <c r="I80" s="27" t="s">
        <v>2640</v>
      </c>
      <c r="J80" s="19"/>
    </row>
    <row r="81" ht="27" customHeight="1" spans="1:10">
      <c r="A81" s="19">
        <v>79</v>
      </c>
      <c r="B81" s="5" t="s">
        <v>309</v>
      </c>
      <c r="C81" s="6" t="s">
        <v>2813</v>
      </c>
      <c r="D81" s="6" t="s">
        <v>2814</v>
      </c>
      <c r="E81" s="6" t="s">
        <v>1754</v>
      </c>
      <c r="F81" s="5" t="s">
        <v>43</v>
      </c>
      <c r="G81" s="31" t="s">
        <v>2406</v>
      </c>
      <c r="H81" s="31" t="s">
        <v>2815</v>
      </c>
      <c r="I81" s="27" t="s">
        <v>2640</v>
      </c>
      <c r="J81" s="19"/>
    </row>
    <row r="82" ht="27" customHeight="1" spans="1:10">
      <c r="A82" s="19">
        <v>80</v>
      </c>
      <c r="B82" s="5" t="s">
        <v>309</v>
      </c>
      <c r="C82" s="6" t="s">
        <v>2816</v>
      </c>
      <c r="D82" s="23" t="s">
        <v>2817</v>
      </c>
      <c r="E82" s="6" t="s">
        <v>1754</v>
      </c>
      <c r="F82" s="5" t="s">
        <v>43</v>
      </c>
      <c r="G82" s="21" t="s">
        <v>30</v>
      </c>
      <c r="H82" s="31" t="s">
        <v>2818</v>
      </c>
      <c r="I82" s="27" t="s">
        <v>2640</v>
      </c>
      <c r="J82" s="19"/>
    </row>
    <row r="83" ht="27" customHeight="1" spans="1:10">
      <c r="A83" s="19">
        <v>81</v>
      </c>
      <c r="B83" s="5" t="s">
        <v>309</v>
      </c>
      <c r="C83" s="6" t="s">
        <v>2819</v>
      </c>
      <c r="D83" s="41">
        <v>3212030824722</v>
      </c>
      <c r="E83" s="6" t="s">
        <v>367</v>
      </c>
      <c r="F83" s="5" t="s">
        <v>43</v>
      </c>
      <c r="G83" s="31" t="s">
        <v>16</v>
      </c>
      <c r="H83" s="31" t="s">
        <v>2820</v>
      </c>
      <c r="I83" s="27" t="s">
        <v>2640</v>
      </c>
      <c r="J83" s="19"/>
    </row>
    <row r="84" ht="27" customHeight="1" spans="1:10">
      <c r="A84" s="19">
        <v>82</v>
      </c>
      <c r="B84" s="5" t="s">
        <v>309</v>
      </c>
      <c r="C84" s="6" t="s">
        <v>2821</v>
      </c>
      <c r="D84" s="41">
        <v>3212030824819</v>
      </c>
      <c r="E84" s="6" t="s">
        <v>367</v>
      </c>
      <c r="F84" s="5" t="s">
        <v>43</v>
      </c>
      <c r="G84" s="21" t="s">
        <v>30</v>
      </c>
      <c r="H84" s="31" t="s">
        <v>2822</v>
      </c>
      <c r="I84" s="27" t="s">
        <v>2640</v>
      </c>
      <c r="J84" s="19"/>
    </row>
    <row r="85" ht="27" customHeight="1" spans="1:10">
      <c r="A85" s="19">
        <v>83</v>
      </c>
      <c r="B85" s="5" t="s">
        <v>309</v>
      </c>
      <c r="C85" s="5" t="s">
        <v>2823</v>
      </c>
      <c r="D85" s="5" t="s">
        <v>2824</v>
      </c>
      <c r="E85" s="5" t="s">
        <v>2825</v>
      </c>
      <c r="F85" s="5" t="s">
        <v>43</v>
      </c>
      <c r="G85" s="21" t="s">
        <v>30</v>
      </c>
      <c r="H85" s="31" t="s">
        <v>2826</v>
      </c>
      <c r="I85" s="5" t="s">
        <v>2640</v>
      </c>
      <c r="J85" s="19"/>
    </row>
    <row r="86" ht="27" customHeight="1" spans="1:10">
      <c r="A86" s="19">
        <v>84</v>
      </c>
      <c r="B86" s="5" t="s">
        <v>309</v>
      </c>
      <c r="C86" s="6" t="s">
        <v>1763</v>
      </c>
      <c r="D86" s="23" t="s">
        <v>1764</v>
      </c>
      <c r="E86" s="6" t="s">
        <v>383</v>
      </c>
      <c r="F86" s="5" t="s">
        <v>15</v>
      </c>
      <c r="G86" s="21" t="s">
        <v>30</v>
      </c>
      <c r="H86" s="31" t="s">
        <v>1765</v>
      </c>
      <c r="I86" s="27" t="s">
        <v>2640</v>
      </c>
      <c r="J86" s="19"/>
    </row>
    <row r="87" ht="27" customHeight="1" spans="1:10">
      <c r="A87" s="19">
        <v>85</v>
      </c>
      <c r="B87" s="5" t="s">
        <v>309</v>
      </c>
      <c r="C87" s="6" t="s">
        <v>2827</v>
      </c>
      <c r="D87" s="122" t="s">
        <v>2828</v>
      </c>
      <c r="E87" s="6" t="s">
        <v>2829</v>
      </c>
      <c r="F87" s="5" t="s">
        <v>15</v>
      </c>
      <c r="G87" s="31" t="s">
        <v>16</v>
      </c>
      <c r="H87" s="31" t="s">
        <v>2830</v>
      </c>
      <c r="I87" s="27" t="s">
        <v>2640</v>
      </c>
      <c r="J87" s="19"/>
    </row>
    <row r="88" ht="27" customHeight="1" spans="1:10">
      <c r="A88" s="19">
        <v>86</v>
      </c>
      <c r="B88" s="5" t="s">
        <v>309</v>
      </c>
      <c r="C88" s="5" t="s">
        <v>2831</v>
      </c>
      <c r="D88" s="119" t="s">
        <v>2832</v>
      </c>
      <c r="E88" s="5" t="s">
        <v>2833</v>
      </c>
      <c r="F88" s="5" t="s">
        <v>15</v>
      </c>
      <c r="G88" s="31" t="s">
        <v>2406</v>
      </c>
      <c r="H88" s="31" t="s">
        <v>2834</v>
      </c>
      <c r="I88" s="5" t="s">
        <v>2640</v>
      </c>
      <c r="J88" s="19"/>
    </row>
    <row r="89" ht="27" customHeight="1" spans="1:10">
      <c r="A89" s="19">
        <v>87</v>
      </c>
      <c r="B89" s="5" t="s">
        <v>309</v>
      </c>
      <c r="C89" s="27" t="s">
        <v>2835</v>
      </c>
      <c r="D89" s="120" t="s">
        <v>2836</v>
      </c>
      <c r="E89" s="27" t="s">
        <v>2833</v>
      </c>
      <c r="F89" s="5" t="s">
        <v>43</v>
      </c>
      <c r="G89" s="31" t="s">
        <v>16</v>
      </c>
      <c r="H89" s="31" t="s">
        <v>2837</v>
      </c>
      <c r="I89" s="27" t="s">
        <v>2640</v>
      </c>
      <c r="J89" s="19"/>
    </row>
    <row r="90" ht="27" customHeight="1" spans="1:10">
      <c r="A90" s="19">
        <v>88</v>
      </c>
      <c r="B90" s="5" t="s">
        <v>309</v>
      </c>
      <c r="C90" s="5" t="s">
        <v>2838</v>
      </c>
      <c r="D90" s="119" t="s">
        <v>2839</v>
      </c>
      <c r="E90" s="5" t="s">
        <v>2833</v>
      </c>
      <c r="F90" s="5" t="s">
        <v>43</v>
      </c>
      <c r="G90" s="31" t="s">
        <v>16</v>
      </c>
      <c r="H90" s="31" t="s">
        <v>2840</v>
      </c>
      <c r="I90" s="5" t="s">
        <v>2640</v>
      </c>
      <c r="J90" s="19"/>
    </row>
    <row r="91" ht="27" customHeight="1" spans="1:10">
      <c r="A91" s="19">
        <v>89</v>
      </c>
      <c r="B91" s="5" t="s">
        <v>309</v>
      </c>
      <c r="C91" s="5" t="s">
        <v>2841</v>
      </c>
      <c r="D91" s="119" t="s">
        <v>2842</v>
      </c>
      <c r="E91" s="5" t="s">
        <v>1770</v>
      </c>
      <c r="F91" s="5" t="s">
        <v>15</v>
      </c>
      <c r="G91" s="31" t="s">
        <v>16</v>
      </c>
      <c r="H91" s="31" t="s">
        <v>2843</v>
      </c>
      <c r="I91" s="5" t="s">
        <v>2640</v>
      </c>
      <c r="J91" s="19"/>
    </row>
    <row r="92" ht="27" customHeight="1" spans="1:10">
      <c r="A92" s="19">
        <v>90</v>
      </c>
      <c r="B92" s="5" t="s">
        <v>309</v>
      </c>
      <c r="C92" s="6" t="s">
        <v>2844</v>
      </c>
      <c r="D92" s="23" t="s">
        <v>2845</v>
      </c>
      <c r="E92" s="6" t="s">
        <v>1770</v>
      </c>
      <c r="F92" s="5" t="s">
        <v>43</v>
      </c>
      <c r="G92" s="31" t="s">
        <v>16</v>
      </c>
      <c r="H92" s="31" t="s">
        <v>2846</v>
      </c>
      <c r="I92" s="27" t="s">
        <v>2640</v>
      </c>
      <c r="J92" s="19"/>
    </row>
    <row r="93" ht="27" customHeight="1" spans="1:10">
      <c r="A93" s="19">
        <v>91</v>
      </c>
      <c r="B93" s="5" t="s">
        <v>309</v>
      </c>
      <c r="C93" s="6" t="s">
        <v>2847</v>
      </c>
      <c r="D93" s="23" t="s">
        <v>2848</v>
      </c>
      <c r="E93" s="6" t="s">
        <v>1770</v>
      </c>
      <c r="F93" s="5" t="s">
        <v>43</v>
      </c>
      <c r="G93" s="31" t="s">
        <v>16</v>
      </c>
      <c r="H93" s="31" t="s">
        <v>2849</v>
      </c>
      <c r="I93" s="27" t="s">
        <v>2640</v>
      </c>
      <c r="J93" s="19"/>
    </row>
    <row r="94" ht="27" customHeight="1" spans="1:10">
      <c r="A94" s="19">
        <v>92</v>
      </c>
      <c r="B94" s="5" t="s">
        <v>309</v>
      </c>
      <c r="C94" s="5" t="s">
        <v>2850</v>
      </c>
      <c r="D94" s="119" t="s">
        <v>2851</v>
      </c>
      <c r="E94" s="5" t="s">
        <v>1770</v>
      </c>
      <c r="F94" s="5" t="s">
        <v>15</v>
      </c>
      <c r="G94" s="21" t="s">
        <v>30</v>
      </c>
      <c r="H94" s="31" t="s">
        <v>2852</v>
      </c>
      <c r="I94" s="5" t="s">
        <v>2640</v>
      </c>
      <c r="J94" s="19"/>
    </row>
    <row r="95" ht="27" customHeight="1" spans="1:10">
      <c r="A95" s="19">
        <v>93</v>
      </c>
      <c r="B95" s="5" t="s">
        <v>309</v>
      </c>
      <c r="C95" s="6" t="s">
        <v>2853</v>
      </c>
      <c r="D95" s="41">
        <v>3212030826211</v>
      </c>
      <c r="E95" s="6" t="s">
        <v>386</v>
      </c>
      <c r="F95" s="5" t="s">
        <v>15</v>
      </c>
      <c r="G95" s="31" t="s">
        <v>16</v>
      </c>
      <c r="H95" s="31" t="s">
        <v>2854</v>
      </c>
      <c r="I95" s="27" t="s">
        <v>2640</v>
      </c>
      <c r="J95" s="19"/>
    </row>
    <row r="96" ht="27" customHeight="1" spans="1:10">
      <c r="A96" s="19">
        <v>94</v>
      </c>
      <c r="B96" s="5" t="s">
        <v>309</v>
      </c>
      <c r="C96" s="6" t="s">
        <v>2855</v>
      </c>
      <c r="D96" s="6" t="s">
        <v>2856</v>
      </c>
      <c r="E96" s="6" t="s">
        <v>394</v>
      </c>
      <c r="F96" s="5" t="s">
        <v>15</v>
      </c>
      <c r="G96" s="31" t="s">
        <v>16</v>
      </c>
      <c r="H96" s="31" t="s">
        <v>2857</v>
      </c>
      <c r="I96" s="27" t="s">
        <v>2640</v>
      </c>
      <c r="J96" s="19"/>
    </row>
    <row r="97" ht="27" customHeight="1" spans="1:10">
      <c r="A97" s="19">
        <v>95</v>
      </c>
      <c r="B97" s="5" t="s">
        <v>309</v>
      </c>
      <c r="C97" s="6" t="s">
        <v>2858</v>
      </c>
      <c r="D97" s="6" t="s">
        <v>2859</v>
      </c>
      <c r="E97" s="6" t="s">
        <v>405</v>
      </c>
      <c r="F97" s="5" t="s">
        <v>15</v>
      </c>
      <c r="G97" s="31" t="s">
        <v>16</v>
      </c>
      <c r="H97" s="31" t="s">
        <v>2860</v>
      </c>
      <c r="I97" s="27" t="s">
        <v>2640</v>
      </c>
      <c r="J97" s="19"/>
    </row>
    <row r="98" s="55" customFormat="1" ht="27" customHeight="1" spans="1:10">
      <c r="A98" s="19">
        <v>96</v>
      </c>
      <c r="B98" s="25" t="s">
        <v>430</v>
      </c>
      <c r="C98" s="25" t="s">
        <v>2861</v>
      </c>
      <c r="D98" s="116" t="s">
        <v>2862</v>
      </c>
      <c r="E98" s="25" t="s">
        <v>2863</v>
      </c>
      <c r="F98" s="25" t="s">
        <v>43</v>
      </c>
      <c r="G98" s="25" t="s">
        <v>2406</v>
      </c>
      <c r="H98" s="27" t="s">
        <v>2864</v>
      </c>
      <c r="I98" s="25" t="s">
        <v>2640</v>
      </c>
      <c r="J98" s="86"/>
    </row>
    <row r="99" s="55" customFormat="1" ht="27" customHeight="1" spans="1:10">
      <c r="A99" s="19">
        <v>97</v>
      </c>
      <c r="B99" s="25" t="s">
        <v>430</v>
      </c>
      <c r="C99" s="25" t="s">
        <v>2865</v>
      </c>
      <c r="D99" s="116" t="s">
        <v>2866</v>
      </c>
      <c r="E99" s="25" t="s">
        <v>468</v>
      </c>
      <c r="F99" s="25" t="s">
        <v>15</v>
      </c>
      <c r="G99" s="25" t="s">
        <v>16</v>
      </c>
      <c r="H99" s="27" t="s">
        <v>132</v>
      </c>
      <c r="I99" s="25" t="s">
        <v>2640</v>
      </c>
      <c r="J99" s="86"/>
    </row>
    <row r="100" s="55" customFormat="1" ht="27" customHeight="1" spans="1:10">
      <c r="A100" s="19">
        <v>98</v>
      </c>
      <c r="B100" s="25" t="s">
        <v>430</v>
      </c>
      <c r="C100" s="25" t="s">
        <v>2867</v>
      </c>
      <c r="D100" s="116" t="s">
        <v>2868</v>
      </c>
      <c r="E100" s="25" t="s">
        <v>472</v>
      </c>
      <c r="F100" s="25" t="s">
        <v>43</v>
      </c>
      <c r="G100" s="25" t="s">
        <v>16</v>
      </c>
      <c r="H100" s="27" t="s">
        <v>2869</v>
      </c>
      <c r="I100" s="25" t="s">
        <v>2640</v>
      </c>
      <c r="J100" s="86"/>
    </row>
    <row r="101" s="55" customFormat="1" ht="27" customHeight="1" spans="1:10">
      <c r="A101" s="19">
        <v>99</v>
      </c>
      <c r="B101" s="25" t="s">
        <v>430</v>
      </c>
      <c r="C101" s="25" t="s">
        <v>2870</v>
      </c>
      <c r="D101" s="116" t="s">
        <v>2871</v>
      </c>
      <c r="E101" s="25" t="s">
        <v>453</v>
      </c>
      <c r="F101" s="25" t="s">
        <v>15</v>
      </c>
      <c r="G101" s="25" t="s">
        <v>16</v>
      </c>
      <c r="H101" s="27" t="s">
        <v>2872</v>
      </c>
      <c r="I101" s="25" t="s">
        <v>2640</v>
      </c>
      <c r="J101" s="86"/>
    </row>
    <row r="102" s="55" customFormat="1" ht="27" customHeight="1" spans="1:10">
      <c r="A102" s="19">
        <v>100</v>
      </c>
      <c r="B102" s="25" t="s">
        <v>430</v>
      </c>
      <c r="C102" s="25" t="s">
        <v>2873</v>
      </c>
      <c r="D102" s="116" t="s">
        <v>2874</v>
      </c>
      <c r="E102" s="25" t="s">
        <v>489</v>
      </c>
      <c r="F102" s="25" t="s">
        <v>15</v>
      </c>
      <c r="G102" s="25" t="s">
        <v>2406</v>
      </c>
      <c r="H102" s="27" t="s">
        <v>2875</v>
      </c>
      <c r="I102" s="25" t="s">
        <v>2640</v>
      </c>
      <c r="J102" s="86"/>
    </row>
    <row r="103" s="55" customFormat="1" ht="27" customHeight="1" spans="1:10">
      <c r="A103" s="19">
        <v>101</v>
      </c>
      <c r="B103" s="25" t="s">
        <v>430</v>
      </c>
      <c r="C103" s="25" t="s">
        <v>2876</v>
      </c>
      <c r="D103" s="116" t="s">
        <v>2877</v>
      </c>
      <c r="E103" s="25" t="s">
        <v>2878</v>
      </c>
      <c r="F103" s="25" t="s">
        <v>43</v>
      </c>
      <c r="G103" s="25" t="s">
        <v>16</v>
      </c>
      <c r="H103" s="27" t="s">
        <v>2879</v>
      </c>
      <c r="I103" s="25" t="s">
        <v>2640</v>
      </c>
      <c r="J103" s="86"/>
    </row>
    <row r="104" s="55" customFormat="1" ht="27" customHeight="1" spans="1:10">
      <c r="A104" s="19">
        <v>102</v>
      </c>
      <c r="B104" s="25" t="s">
        <v>430</v>
      </c>
      <c r="C104" s="25" t="s">
        <v>2880</v>
      </c>
      <c r="D104" s="116" t="s">
        <v>2881</v>
      </c>
      <c r="E104" s="25" t="s">
        <v>468</v>
      </c>
      <c r="F104" s="25" t="s">
        <v>15</v>
      </c>
      <c r="G104" s="25" t="s">
        <v>16</v>
      </c>
      <c r="H104" s="27" t="s">
        <v>2882</v>
      </c>
      <c r="I104" s="25" t="s">
        <v>2640</v>
      </c>
      <c r="J104" s="86"/>
    </row>
    <row r="105" s="55" customFormat="1" ht="27" customHeight="1" spans="1:10">
      <c r="A105" s="19">
        <v>103</v>
      </c>
      <c r="B105" s="25" t="s">
        <v>430</v>
      </c>
      <c r="C105" s="25" t="s">
        <v>2883</v>
      </c>
      <c r="D105" s="116" t="s">
        <v>2884</v>
      </c>
      <c r="E105" s="25" t="s">
        <v>2885</v>
      </c>
      <c r="F105" s="25" t="s">
        <v>15</v>
      </c>
      <c r="G105" s="25" t="s">
        <v>16</v>
      </c>
      <c r="H105" s="27" t="s">
        <v>132</v>
      </c>
      <c r="I105" s="25" t="s">
        <v>2640</v>
      </c>
      <c r="J105" s="86"/>
    </row>
    <row r="106" s="55" customFormat="1" ht="27" customHeight="1" spans="1:10">
      <c r="A106" s="19">
        <v>104</v>
      </c>
      <c r="B106" s="25" t="s">
        <v>430</v>
      </c>
      <c r="C106" s="25" t="s">
        <v>2886</v>
      </c>
      <c r="D106" s="116" t="s">
        <v>2887</v>
      </c>
      <c r="E106" s="25" t="s">
        <v>1828</v>
      </c>
      <c r="F106" s="25" t="s">
        <v>15</v>
      </c>
      <c r="G106" s="21" t="s">
        <v>30</v>
      </c>
      <c r="H106" s="27" t="s">
        <v>2888</v>
      </c>
      <c r="I106" s="25" t="s">
        <v>2640</v>
      </c>
      <c r="J106" s="86"/>
    </row>
    <row r="107" s="55" customFormat="1" ht="27" customHeight="1" spans="1:10">
      <c r="A107" s="19">
        <v>105</v>
      </c>
      <c r="B107" s="25" t="s">
        <v>430</v>
      </c>
      <c r="C107" s="25" t="s">
        <v>2889</v>
      </c>
      <c r="D107" s="116" t="s">
        <v>2890</v>
      </c>
      <c r="E107" s="25" t="s">
        <v>457</v>
      </c>
      <c r="F107" s="25" t="s">
        <v>43</v>
      </c>
      <c r="G107" s="21" t="s">
        <v>30</v>
      </c>
      <c r="H107" s="27" t="s">
        <v>2891</v>
      </c>
      <c r="I107" s="25" t="s">
        <v>2640</v>
      </c>
      <c r="J107" s="86"/>
    </row>
    <row r="108" s="55" customFormat="1" ht="27" customHeight="1" spans="1:10">
      <c r="A108" s="19">
        <v>106</v>
      </c>
      <c r="B108" s="25" t="s">
        <v>430</v>
      </c>
      <c r="C108" s="25" t="s">
        <v>2892</v>
      </c>
      <c r="D108" s="116" t="s">
        <v>2893</v>
      </c>
      <c r="E108" s="25" t="s">
        <v>2885</v>
      </c>
      <c r="F108" s="25" t="s">
        <v>15</v>
      </c>
      <c r="G108" s="25" t="s">
        <v>16</v>
      </c>
      <c r="H108" s="27" t="s">
        <v>2894</v>
      </c>
      <c r="I108" s="25" t="s">
        <v>2640</v>
      </c>
      <c r="J108" s="86"/>
    </row>
    <row r="109" s="55" customFormat="1" ht="27" customHeight="1" spans="1:10">
      <c r="A109" s="19">
        <v>107</v>
      </c>
      <c r="B109" s="25" t="s">
        <v>430</v>
      </c>
      <c r="C109" s="25" t="s">
        <v>2895</v>
      </c>
      <c r="D109" s="116" t="s">
        <v>2896</v>
      </c>
      <c r="E109" s="25" t="s">
        <v>433</v>
      </c>
      <c r="F109" s="25" t="s">
        <v>15</v>
      </c>
      <c r="G109" s="25" t="s">
        <v>16</v>
      </c>
      <c r="H109" s="27" t="s">
        <v>2897</v>
      </c>
      <c r="I109" s="25" t="s">
        <v>2640</v>
      </c>
      <c r="J109" s="86"/>
    </row>
    <row r="110" s="55" customFormat="1" ht="27" customHeight="1" spans="1:10">
      <c r="A110" s="19">
        <v>108</v>
      </c>
      <c r="B110" s="25" t="s">
        <v>430</v>
      </c>
      <c r="C110" s="21" t="s">
        <v>2898</v>
      </c>
      <c r="D110" s="126" t="s">
        <v>2899</v>
      </c>
      <c r="E110" s="21" t="s">
        <v>1845</v>
      </c>
      <c r="F110" s="21" t="s">
        <v>43</v>
      </c>
      <c r="G110" s="21" t="s">
        <v>16</v>
      </c>
      <c r="H110" s="6" t="s">
        <v>2900</v>
      </c>
      <c r="I110" s="25" t="s">
        <v>2640</v>
      </c>
      <c r="J110" s="86"/>
    </row>
    <row r="111" s="55" customFormat="1" ht="27" customHeight="1" spans="1:10">
      <c r="A111" s="19">
        <v>109</v>
      </c>
      <c r="B111" s="25" t="s">
        <v>430</v>
      </c>
      <c r="C111" s="21" t="s">
        <v>2901</v>
      </c>
      <c r="D111" s="126" t="s">
        <v>2902</v>
      </c>
      <c r="E111" s="21" t="s">
        <v>1845</v>
      </c>
      <c r="F111" s="21" t="s">
        <v>43</v>
      </c>
      <c r="G111" s="21" t="s">
        <v>2406</v>
      </c>
      <c r="H111" s="6" t="s">
        <v>2903</v>
      </c>
      <c r="I111" s="25" t="s">
        <v>2640</v>
      </c>
      <c r="J111" s="86"/>
    </row>
    <row r="112" ht="27" customHeight="1" spans="1:10">
      <c r="A112" s="19">
        <v>110</v>
      </c>
      <c r="B112" s="25" t="s">
        <v>500</v>
      </c>
      <c r="C112" s="25" t="s">
        <v>2904</v>
      </c>
      <c r="D112" s="116" t="s">
        <v>2905</v>
      </c>
      <c r="E112" s="27" t="s">
        <v>547</v>
      </c>
      <c r="F112" s="27" t="s">
        <v>43</v>
      </c>
      <c r="G112" s="27" t="s">
        <v>16</v>
      </c>
      <c r="H112" s="27" t="s">
        <v>2906</v>
      </c>
      <c r="I112" s="27" t="s">
        <v>2640</v>
      </c>
      <c r="J112" s="40"/>
    </row>
    <row r="113" ht="27" customHeight="1" spans="1:10">
      <c r="A113" s="19">
        <v>111</v>
      </c>
      <c r="B113" s="25" t="s">
        <v>500</v>
      </c>
      <c r="C113" s="25" t="s">
        <v>2907</v>
      </c>
      <c r="D113" s="116" t="s">
        <v>2908</v>
      </c>
      <c r="E113" s="27" t="s">
        <v>539</v>
      </c>
      <c r="F113" s="27" t="s">
        <v>15</v>
      </c>
      <c r="G113" s="21" t="s">
        <v>30</v>
      </c>
      <c r="H113" s="27" t="s">
        <v>2909</v>
      </c>
      <c r="I113" s="27" t="s">
        <v>2640</v>
      </c>
      <c r="J113" s="40"/>
    </row>
    <row r="114" ht="27" customHeight="1" spans="1:10">
      <c r="A114" s="19">
        <v>112</v>
      </c>
      <c r="B114" s="25" t="s">
        <v>500</v>
      </c>
      <c r="C114" s="25" t="s">
        <v>2910</v>
      </c>
      <c r="D114" s="116" t="s">
        <v>2911</v>
      </c>
      <c r="E114" s="27" t="s">
        <v>511</v>
      </c>
      <c r="F114" s="27" t="s">
        <v>43</v>
      </c>
      <c r="G114" s="27" t="s">
        <v>16</v>
      </c>
      <c r="H114" s="27" t="s">
        <v>2912</v>
      </c>
      <c r="I114" s="27" t="s">
        <v>2640</v>
      </c>
      <c r="J114" s="40"/>
    </row>
    <row r="115" ht="27" customHeight="1" spans="1:10">
      <c r="A115" s="19">
        <v>113</v>
      </c>
      <c r="B115" s="25" t="s">
        <v>500</v>
      </c>
      <c r="C115" s="25" t="s">
        <v>2913</v>
      </c>
      <c r="D115" s="116" t="s">
        <v>2914</v>
      </c>
      <c r="E115" s="27" t="s">
        <v>507</v>
      </c>
      <c r="F115" s="27" t="s">
        <v>43</v>
      </c>
      <c r="G115" s="21" t="s">
        <v>30</v>
      </c>
      <c r="H115" s="27" t="s">
        <v>2915</v>
      </c>
      <c r="I115" s="27" t="s">
        <v>2640</v>
      </c>
      <c r="J115" s="40"/>
    </row>
    <row r="116" ht="27" customHeight="1" spans="1:10">
      <c r="A116" s="19">
        <v>114</v>
      </c>
      <c r="B116" s="25" t="s">
        <v>500</v>
      </c>
      <c r="C116" s="25" t="s">
        <v>2916</v>
      </c>
      <c r="D116" s="116" t="s">
        <v>2917</v>
      </c>
      <c r="E116" s="27" t="s">
        <v>562</v>
      </c>
      <c r="F116" s="27" t="s">
        <v>43</v>
      </c>
      <c r="G116" s="21" t="s">
        <v>30</v>
      </c>
      <c r="H116" s="27" t="s">
        <v>2918</v>
      </c>
      <c r="I116" s="27" t="s">
        <v>2640</v>
      </c>
      <c r="J116" s="40"/>
    </row>
    <row r="117" ht="27" customHeight="1" spans="1:10">
      <c r="A117" s="19">
        <v>115</v>
      </c>
      <c r="B117" s="25" t="s">
        <v>500</v>
      </c>
      <c r="C117" s="25" t="s">
        <v>2919</v>
      </c>
      <c r="D117" s="116" t="s">
        <v>2920</v>
      </c>
      <c r="E117" s="27" t="s">
        <v>576</v>
      </c>
      <c r="F117" s="27" t="s">
        <v>43</v>
      </c>
      <c r="G117" s="27" t="s">
        <v>16</v>
      </c>
      <c r="H117" s="27" t="s">
        <v>2921</v>
      </c>
      <c r="I117" s="27" t="s">
        <v>2640</v>
      </c>
      <c r="J117" s="40"/>
    </row>
    <row r="118" ht="27" customHeight="1" spans="1:10">
      <c r="A118" s="19">
        <v>116</v>
      </c>
      <c r="B118" s="25" t="s">
        <v>500</v>
      </c>
      <c r="C118" s="25" t="s">
        <v>2922</v>
      </c>
      <c r="D118" s="116" t="s">
        <v>2923</v>
      </c>
      <c r="E118" s="27" t="s">
        <v>507</v>
      </c>
      <c r="F118" s="27" t="s">
        <v>43</v>
      </c>
      <c r="G118" s="27" t="s">
        <v>16</v>
      </c>
      <c r="H118" s="27" t="s">
        <v>132</v>
      </c>
      <c r="I118" s="27" t="s">
        <v>2640</v>
      </c>
      <c r="J118" s="40"/>
    </row>
    <row r="119" ht="27" customHeight="1" spans="1:10">
      <c r="A119" s="19">
        <v>117</v>
      </c>
      <c r="B119" s="25" t="s">
        <v>500</v>
      </c>
      <c r="C119" s="25" t="s">
        <v>1890</v>
      </c>
      <c r="D119" s="116" t="s">
        <v>1891</v>
      </c>
      <c r="E119" s="27" t="s">
        <v>1892</v>
      </c>
      <c r="F119" s="27" t="s">
        <v>15</v>
      </c>
      <c r="G119" s="21" t="s">
        <v>64</v>
      </c>
      <c r="H119" s="27" t="s">
        <v>1893</v>
      </c>
      <c r="I119" s="27" t="s">
        <v>2640</v>
      </c>
      <c r="J119" s="40"/>
    </row>
    <row r="120" ht="27" customHeight="1" spans="1:10">
      <c r="A120" s="19">
        <v>118</v>
      </c>
      <c r="B120" s="25" t="s">
        <v>500</v>
      </c>
      <c r="C120" s="25" t="s">
        <v>2924</v>
      </c>
      <c r="D120" s="116" t="s">
        <v>2925</v>
      </c>
      <c r="E120" s="27" t="s">
        <v>2926</v>
      </c>
      <c r="F120" s="27" t="s">
        <v>15</v>
      </c>
      <c r="G120" s="21" t="s">
        <v>30</v>
      </c>
      <c r="H120" s="27" t="s">
        <v>2927</v>
      </c>
      <c r="I120" s="27" t="s">
        <v>2640</v>
      </c>
      <c r="J120" s="40"/>
    </row>
    <row r="121" ht="27" customHeight="1" spans="1:10">
      <c r="A121" s="19">
        <v>119</v>
      </c>
      <c r="B121" s="25" t="s">
        <v>500</v>
      </c>
      <c r="C121" s="25" t="s">
        <v>2928</v>
      </c>
      <c r="D121" s="116" t="s">
        <v>2929</v>
      </c>
      <c r="E121" s="27" t="s">
        <v>2930</v>
      </c>
      <c r="F121" s="27" t="s">
        <v>15</v>
      </c>
      <c r="G121" s="27" t="s">
        <v>16</v>
      </c>
      <c r="H121" s="27" t="s">
        <v>2931</v>
      </c>
      <c r="I121" s="27" t="s">
        <v>2640</v>
      </c>
      <c r="J121" s="40"/>
    </row>
    <row r="122" ht="27" customHeight="1" spans="1:10">
      <c r="A122" s="19">
        <v>120</v>
      </c>
      <c r="B122" s="25" t="s">
        <v>500</v>
      </c>
      <c r="C122" s="25" t="s">
        <v>2932</v>
      </c>
      <c r="D122" s="116" t="s">
        <v>2933</v>
      </c>
      <c r="E122" s="27" t="s">
        <v>562</v>
      </c>
      <c r="F122" s="27" t="s">
        <v>43</v>
      </c>
      <c r="G122" s="27" t="s">
        <v>2406</v>
      </c>
      <c r="H122" s="27" t="s">
        <v>2934</v>
      </c>
      <c r="I122" s="27" t="s">
        <v>2640</v>
      </c>
      <c r="J122" s="40"/>
    </row>
    <row r="123" ht="27" customHeight="1" spans="1:10">
      <c r="A123" s="19">
        <v>121</v>
      </c>
      <c r="B123" s="25" t="s">
        <v>500</v>
      </c>
      <c r="C123" s="25" t="s">
        <v>2935</v>
      </c>
      <c r="D123" s="116" t="s">
        <v>2936</v>
      </c>
      <c r="E123" s="27" t="s">
        <v>523</v>
      </c>
      <c r="F123" s="27" t="s">
        <v>15</v>
      </c>
      <c r="G123" s="27" t="s">
        <v>16</v>
      </c>
      <c r="H123" s="27" t="s">
        <v>2937</v>
      </c>
      <c r="I123" s="27" t="s">
        <v>2640</v>
      </c>
      <c r="J123" s="40"/>
    </row>
    <row r="124" ht="27" customHeight="1" spans="1:10">
      <c r="A124" s="19">
        <v>122</v>
      </c>
      <c r="B124" s="25" t="s">
        <v>500</v>
      </c>
      <c r="C124" s="25" t="s">
        <v>2938</v>
      </c>
      <c r="D124" s="116" t="s">
        <v>2939</v>
      </c>
      <c r="E124" s="27" t="s">
        <v>586</v>
      </c>
      <c r="F124" s="27" t="s">
        <v>43</v>
      </c>
      <c r="G124" s="21" t="s">
        <v>30</v>
      </c>
      <c r="H124" s="27" t="s">
        <v>2940</v>
      </c>
      <c r="I124" s="27" t="s">
        <v>2640</v>
      </c>
      <c r="J124" s="40"/>
    </row>
    <row r="125" ht="27" customHeight="1" spans="1:10">
      <c r="A125" s="19">
        <v>123</v>
      </c>
      <c r="B125" s="25" t="s">
        <v>500</v>
      </c>
      <c r="C125" s="25" t="s">
        <v>2941</v>
      </c>
      <c r="D125" s="116" t="s">
        <v>2942</v>
      </c>
      <c r="E125" s="27" t="s">
        <v>2943</v>
      </c>
      <c r="F125" s="27" t="s">
        <v>43</v>
      </c>
      <c r="G125" s="27" t="s">
        <v>16</v>
      </c>
      <c r="H125" s="27" t="s">
        <v>132</v>
      </c>
      <c r="I125" s="27" t="s">
        <v>2640</v>
      </c>
      <c r="J125" s="40"/>
    </row>
    <row r="126" ht="27" customHeight="1" spans="1:10">
      <c r="A126" s="19">
        <v>124</v>
      </c>
      <c r="B126" s="25" t="s">
        <v>500</v>
      </c>
      <c r="C126" s="25" t="s">
        <v>2944</v>
      </c>
      <c r="D126" s="116" t="s">
        <v>2945</v>
      </c>
      <c r="E126" s="27" t="s">
        <v>1855</v>
      </c>
      <c r="F126" s="27" t="s">
        <v>43</v>
      </c>
      <c r="G126" s="27" t="s">
        <v>2406</v>
      </c>
      <c r="H126" s="27" t="s">
        <v>2946</v>
      </c>
      <c r="I126" s="27" t="s">
        <v>2640</v>
      </c>
      <c r="J126" s="40"/>
    </row>
    <row r="127" ht="27" customHeight="1" spans="1:10">
      <c r="A127" s="19">
        <v>125</v>
      </c>
      <c r="B127" s="25" t="s">
        <v>500</v>
      </c>
      <c r="C127" s="25" t="s">
        <v>2947</v>
      </c>
      <c r="D127" s="25" t="s">
        <v>2948</v>
      </c>
      <c r="E127" s="27" t="s">
        <v>555</v>
      </c>
      <c r="F127" s="27" t="s">
        <v>43</v>
      </c>
      <c r="G127" s="6" t="s">
        <v>16</v>
      </c>
      <c r="H127" s="27" t="s">
        <v>132</v>
      </c>
      <c r="I127" s="27" t="s">
        <v>2640</v>
      </c>
      <c r="J127" s="40"/>
    </row>
    <row r="128" ht="27" customHeight="1" spans="1:10">
      <c r="A128" s="19">
        <v>126</v>
      </c>
      <c r="B128" s="25" t="s">
        <v>500</v>
      </c>
      <c r="C128" s="25" t="s">
        <v>2949</v>
      </c>
      <c r="D128" s="116" t="s">
        <v>2950</v>
      </c>
      <c r="E128" s="27" t="s">
        <v>582</v>
      </c>
      <c r="F128" s="27" t="s">
        <v>43</v>
      </c>
      <c r="G128" s="27" t="s">
        <v>2406</v>
      </c>
      <c r="H128" s="27" t="s">
        <v>2951</v>
      </c>
      <c r="I128" s="27" t="s">
        <v>2640</v>
      </c>
      <c r="J128" s="40"/>
    </row>
    <row r="129" ht="27" customHeight="1" spans="1:10">
      <c r="A129" s="19">
        <v>127</v>
      </c>
      <c r="B129" s="25" t="s">
        <v>500</v>
      </c>
      <c r="C129" s="25" t="s">
        <v>2952</v>
      </c>
      <c r="D129" s="116" t="s">
        <v>2953</v>
      </c>
      <c r="E129" s="27" t="s">
        <v>1892</v>
      </c>
      <c r="F129" s="27" t="s">
        <v>15</v>
      </c>
      <c r="G129" s="21" t="s">
        <v>64</v>
      </c>
      <c r="H129" s="27" t="s">
        <v>2954</v>
      </c>
      <c r="I129" s="27" t="s">
        <v>2640</v>
      </c>
      <c r="J129" s="40"/>
    </row>
    <row r="130" ht="27" customHeight="1" spans="1:10">
      <c r="A130" s="19">
        <v>128</v>
      </c>
      <c r="B130" s="25" t="s">
        <v>500</v>
      </c>
      <c r="C130" s="25" t="s">
        <v>2955</v>
      </c>
      <c r="D130" s="116" t="s">
        <v>2956</v>
      </c>
      <c r="E130" s="27" t="s">
        <v>2943</v>
      </c>
      <c r="F130" s="27" t="s">
        <v>43</v>
      </c>
      <c r="G130" s="27" t="s">
        <v>2406</v>
      </c>
      <c r="H130" s="27" t="s">
        <v>2957</v>
      </c>
      <c r="I130" s="27" t="s">
        <v>2640</v>
      </c>
      <c r="J130" s="40"/>
    </row>
    <row r="131" s="78" customFormat="1" ht="27" customHeight="1" spans="1:10">
      <c r="A131" s="19">
        <v>129</v>
      </c>
      <c r="B131" s="22" t="s">
        <v>595</v>
      </c>
      <c r="C131" s="22" t="s">
        <v>2958</v>
      </c>
      <c r="D131" s="128" t="s">
        <v>2959</v>
      </c>
      <c r="E131" s="22" t="s">
        <v>2960</v>
      </c>
      <c r="F131" s="22" t="s">
        <v>43</v>
      </c>
      <c r="G131" s="21" t="s">
        <v>30</v>
      </c>
      <c r="H131" s="45" t="s">
        <v>2961</v>
      </c>
      <c r="I131" s="22" t="s">
        <v>2640</v>
      </c>
      <c r="J131" s="48"/>
    </row>
    <row r="132" s="78" customFormat="1" ht="27" customHeight="1" spans="1:10">
      <c r="A132" s="19">
        <v>130</v>
      </c>
      <c r="B132" s="22" t="s">
        <v>595</v>
      </c>
      <c r="C132" s="22" t="s">
        <v>2962</v>
      </c>
      <c r="D132" s="128" t="s">
        <v>2963</v>
      </c>
      <c r="E132" s="22" t="s">
        <v>2964</v>
      </c>
      <c r="F132" s="22" t="s">
        <v>15</v>
      </c>
      <c r="G132" s="21" t="s">
        <v>64</v>
      </c>
      <c r="H132" s="5" t="s">
        <v>2965</v>
      </c>
      <c r="I132" s="22" t="s">
        <v>2640</v>
      </c>
      <c r="J132" s="48"/>
    </row>
    <row r="133" s="78" customFormat="1" ht="27" customHeight="1" spans="1:10">
      <c r="A133" s="19">
        <v>131</v>
      </c>
      <c r="B133" s="22" t="s">
        <v>595</v>
      </c>
      <c r="C133" s="22" t="s">
        <v>2966</v>
      </c>
      <c r="D133" s="128" t="s">
        <v>2967</v>
      </c>
      <c r="E133" s="22" t="s">
        <v>2968</v>
      </c>
      <c r="F133" s="22" t="s">
        <v>15</v>
      </c>
      <c r="G133" s="21" t="s">
        <v>64</v>
      </c>
      <c r="H133" s="5" t="s">
        <v>2969</v>
      </c>
      <c r="I133" s="22" t="s">
        <v>2640</v>
      </c>
      <c r="J133" s="48"/>
    </row>
    <row r="134" s="78" customFormat="1" ht="27" customHeight="1" spans="1:10">
      <c r="A134" s="19">
        <v>132</v>
      </c>
      <c r="B134" s="22" t="s">
        <v>595</v>
      </c>
      <c r="C134" s="22" t="s">
        <v>2970</v>
      </c>
      <c r="D134" s="87" t="s">
        <v>2971</v>
      </c>
      <c r="E134" s="22" t="s">
        <v>1936</v>
      </c>
      <c r="F134" s="22" t="s">
        <v>15</v>
      </c>
      <c r="G134" s="21" t="s">
        <v>64</v>
      </c>
      <c r="H134" s="5" t="s">
        <v>2972</v>
      </c>
      <c r="I134" s="22" t="s">
        <v>2640</v>
      </c>
      <c r="J134" s="48"/>
    </row>
    <row r="135" s="78" customFormat="1" ht="27" customHeight="1" spans="1:10">
      <c r="A135" s="19">
        <v>133</v>
      </c>
      <c r="B135" s="22" t="s">
        <v>595</v>
      </c>
      <c r="C135" s="22" t="s">
        <v>2973</v>
      </c>
      <c r="D135" s="128" t="s">
        <v>2974</v>
      </c>
      <c r="E135" s="22" t="s">
        <v>598</v>
      </c>
      <c r="F135" s="22" t="s">
        <v>15</v>
      </c>
      <c r="G135" s="21" t="s">
        <v>30</v>
      </c>
      <c r="H135" s="45" t="s">
        <v>2975</v>
      </c>
      <c r="I135" s="22" t="s">
        <v>2640</v>
      </c>
      <c r="J135" s="48"/>
    </row>
    <row r="136" s="78" customFormat="1" ht="27" customHeight="1" spans="1:10">
      <c r="A136" s="19">
        <v>134</v>
      </c>
      <c r="B136" s="22" t="s">
        <v>595</v>
      </c>
      <c r="C136" s="22" t="s">
        <v>2976</v>
      </c>
      <c r="D136" s="87" t="s">
        <v>2977</v>
      </c>
      <c r="E136" s="22" t="s">
        <v>602</v>
      </c>
      <c r="F136" s="22" t="s">
        <v>15</v>
      </c>
      <c r="G136" s="21" t="s">
        <v>30</v>
      </c>
      <c r="H136" s="45" t="s">
        <v>2978</v>
      </c>
      <c r="I136" s="22" t="s">
        <v>2640</v>
      </c>
      <c r="J136" s="48"/>
    </row>
    <row r="137" s="78" customFormat="1" ht="27" customHeight="1" spans="1:10">
      <c r="A137" s="19">
        <v>135</v>
      </c>
      <c r="B137" s="22" t="s">
        <v>595</v>
      </c>
      <c r="C137" s="22" t="s">
        <v>2979</v>
      </c>
      <c r="D137" s="128" t="s">
        <v>2980</v>
      </c>
      <c r="E137" s="22" t="s">
        <v>606</v>
      </c>
      <c r="F137" s="22" t="s">
        <v>43</v>
      </c>
      <c r="G137" s="87" t="s">
        <v>16</v>
      </c>
      <c r="H137" s="45" t="s">
        <v>2981</v>
      </c>
      <c r="I137" s="22" t="s">
        <v>2640</v>
      </c>
      <c r="J137" s="48"/>
    </row>
    <row r="138" s="78" customFormat="1" ht="27" customHeight="1" spans="1:10">
      <c r="A138" s="19">
        <v>136</v>
      </c>
      <c r="B138" s="22" t="s">
        <v>595</v>
      </c>
      <c r="C138" s="22" t="s">
        <v>2982</v>
      </c>
      <c r="D138" s="128" t="s">
        <v>2983</v>
      </c>
      <c r="E138" s="22" t="s">
        <v>606</v>
      </c>
      <c r="F138" s="22" t="s">
        <v>15</v>
      </c>
      <c r="G138" s="21" t="s">
        <v>30</v>
      </c>
      <c r="H138" s="45" t="s">
        <v>2984</v>
      </c>
      <c r="I138" s="22" t="s">
        <v>2640</v>
      </c>
      <c r="J138" s="48"/>
    </row>
    <row r="139" s="78" customFormat="1" ht="27" customHeight="1" spans="1:10">
      <c r="A139" s="19">
        <v>137</v>
      </c>
      <c r="B139" s="22" t="s">
        <v>595</v>
      </c>
      <c r="C139" s="22" t="s">
        <v>2985</v>
      </c>
      <c r="D139" s="128" t="s">
        <v>2986</v>
      </c>
      <c r="E139" s="22" t="s">
        <v>2987</v>
      </c>
      <c r="F139" s="22" t="s">
        <v>15</v>
      </c>
      <c r="G139" s="87" t="s">
        <v>16</v>
      </c>
      <c r="H139" s="45" t="s">
        <v>2988</v>
      </c>
      <c r="I139" s="22" t="s">
        <v>2640</v>
      </c>
      <c r="J139" s="48"/>
    </row>
    <row r="140" s="78" customFormat="1" ht="27" customHeight="1" spans="1:10">
      <c r="A140" s="19">
        <v>138</v>
      </c>
      <c r="B140" s="22" t="s">
        <v>595</v>
      </c>
      <c r="C140" s="22" t="s">
        <v>2989</v>
      </c>
      <c r="D140" s="128" t="s">
        <v>2990</v>
      </c>
      <c r="E140" s="22" t="s">
        <v>2991</v>
      </c>
      <c r="F140" s="22" t="s">
        <v>43</v>
      </c>
      <c r="G140" s="87" t="s">
        <v>16</v>
      </c>
      <c r="H140" s="45" t="s">
        <v>2992</v>
      </c>
      <c r="I140" s="22" t="s">
        <v>2640</v>
      </c>
      <c r="J140" s="48"/>
    </row>
    <row r="141" s="78" customFormat="1" ht="27" customHeight="1" spans="1:10">
      <c r="A141" s="19">
        <v>139</v>
      </c>
      <c r="B141" s="22" t="s">
        <v>595</v>
      </c>
      <c r="C141" s="22" t="s">
        <v>2993</v>
      </c>
      <c r="D141" s="128" t="s">
        <v>2994</v>
      </c>
      <c r="E141" s="22" t="s">
        <v>617</v>
      </c>
      <c r="F141" s="22" t="s">
        <v>43</v>
      </c>
      <c r="G141" s="87" t="s">
        <v>16</v>
      </c>
      <c r="H141" s="45" t="s">
        <v>2995</v>
      </c>
      <c r="I141" s="22" t="s">
        <v>2640</v>
      </c>
      <c r="J141" s="48"/>
    </row>
    <row r="142" s="78" customFormat="1" ht="27" customHeight="1" spans="1:10">
      <c r="A142" s="19">
        <v>140</v>
      </c>
      <c r="B142" s="22" t="s">
        <v>595</v>
      </c>
      <c r="C142" s="22" t="s">
        <v>2996</v>
      </c>
      <c r="D142" s="124" t="s">
        <v>2997</v>
      </c>
      <c r="E142" s="22" t="s">
        <v>2998</v>
      </c>
      <c r="F142" s="22" t="s">
        <v>15</v>
      </c>
      <c r="G142" s="22" t="s">
        <v>16</v>
      </c>
      <c r="H142" s="5" t="s">
        <v>132</v>
      </c>
      <c r="I142" s="21" t="s">
        <v>2640</v>
      </c>
      <c r="J142" s="48"/>
    </row>
    <row r="143" s="78" customFormat="1" ht="27" customHeight="1" spans="1:10">
      <c r="A143" s="19">
        <v>141</v>
      </c>
      <c r="B143" s="22" t="s">
        <v>595</v>
      </c>
      <c r="C143" s="22" t="s">
        <v>2999</v>
      </c>
      <c r="D143" s="124" t="s">
        <v>3000</v>
      </c>
      <c r="E143" s="22" t="s">
        <v>1954</v>
      </c>
      <c r="F143" s="22" t="s">
        <v>43</v>
      </c>
      <c r="G143" s="22" t="s">
        <v>16</v>
      </c>
      <c r="H143" s="5" t="s">
        <v>3001</v>
      </c>
      <c r="I143" s="21" t="s">
        <v>2640</v>
      </c>
      <c r="J143" s="48"/>
    </row>
    <row r="144" s="78" customFormat="1" ht="27" customHeight="1" spans="1:10">
      <c r="A144" s="19">
        <v>142</v>
      </c>
      <c r="B144" s="22" t="s">
        <v>595</v>
      </c>
      <c r="C144" s="22" t="s">
        <v>3002</v>
      </c>
      <c r="D144" s="124" t="s">
        <v>3003</v>
      </c>
      <c r="E144" s="22" t="s">
        <v>1947</v>
      </c>
      <c r="F144" s="22" t="s">
        <v>43</v>
      </c>
      <c r="G144" s="22" t="s">
        <v>16</v>
      </c>
      <c r="H144" s="5" t="s">
        <v>132</v>
      </c>
      <c r="I144" s="21" t="s">
        <v>2640</v>
      </c>
      <c r="J144" s="48"/>
    </row>
    <row r="145" s="78" customFormat="1" ht="27" customHeight="1" spans="1:10">
      <c r="A145" s="19">
        <v>143</v>
      </c>
      <c r="B145" s="22" t="s">
        <v>595</v>
      </c>
      <c r="C145" s="22" t="s">
        <v>3004</v>
      </c>
      <c r="D145" s="124" t="s">
        <v>3005</v>
      </c>
      <c r="E145" s="22" t="s">
        <v>1947</v>
      </c>
      <c r="F145" s="22" t="s">
        <v>43</v>
      </c>
      <c r="G145" s="22" t="s">
        <v>2406</v>
      </c>
      <c r="H145" s="5" t="s">
        <v>3006</v>
      </c>
      <c r="I145" s="21" t="s">
        <v>2640</v>
      </c>
      <c r="J145" s="48"/>
    </row>
    <row r="146" s="78" customFormat="1" ht="27" customHeight="1" spans="1:10">
      <c r="A146" s="19">
        <v>144</v>
      </c>
      <c r="B146" s="22" t="s">
        <v>595</v>
      </c>
      <c r="C146" s="22" t="s">
        <v>3007</v>
      </c>
      <c r="D146" s="124" t="s">
        <v>3008</v>
      </c>
      <c r="E146" s="22" t="s">
        <v>639</v>
      </c>
      <c r="F146" s="22" t="s">
        <v>15</v>
      </c>
      <c r="G146" s="21" t="s">
        <v>30</v>
      </c>
      <c r="H146" s="5" t="s">
        <v>3009</v>
      </c>
      <c r="I146" s="21" t="s">
        <v>2640</v>
      </c>
      <c r="J146" s="48"/>
    </row>
    <row r="147" s="78" customFormat="1" ht="27" customHeight="1" spans="1:10">
      <c r="A147" s="19">
        <v>145</v>
      </c>
      <c r="B147" s="22" t="s">
        <v>595</v>
      </c>
      <c r="C147" s="22" t="s">
        <v>3010</v>
      </c>
      <c r="D147" s="124" t="s">
        <v>3011</v>
      </c>
      <c r="E147" s="22" t="s">
        <v>639</v>
      </c>
      <c r="F147" s="22" t="s">
        <v>43</v>
      </c>
      <c r="G147" s="21" t="s">
        <v>30</v>
      </c>
      <c r="H147" s="5" t="s">
        <v>3012</v>
      </c>
      <c r="I147" s="21" t="s">
        <v>2640</v>
      </c>
      <c r="J147" s="48"/>
    </row>
    <row r="148" s="78" customFormat="1" ht="27" customHeight="1" spans="1:10">
      <c r="A148" s="19">
        <v>146</v>
      </c>
      <c r="B148" s="22" t="s">
        <v>595</v>
      </c>
      <c r="C148" s="22" t="s">
        <v>3013</v>
      </c>
      <c r="D148" s="124" t="s">
        <v>3014</v>
      </c>
      <c r="E148" s="22" t="s">
        <v>3015</v>
      </c>
      <c r="F148" s="22" t="s">
        <v>15</v>
      </c>
      <c r="G148" s="21" t="s">
        <v>30</v>
      </c>
      <c r="H148" s="5" t="s">
        <v>3016</v>
      </c>
      <c r="I148" s="21" t="s">
        <v>2640</v>
      </c>
      <c r="J148" s="48"/>
    </row>
    <row r="149" s="78" customFormat="1" ht="27" customHeight="1" spans="1:10">
      <c r="A149" s="19">
        <v>147</v>
      </c>
      <c r="B149" s="22" t="s">
        <v>595</v>
      </c>
      <c r="C149" s="22" t="s">
        <v>3017</v>
      </c>
      <c r="D149" s="124" t="s">
        <v>3018</v>
      </c>
      <c r="E149" s="22" t="s">
        <v>3015</v>
      </c>
      <c r="F149" s="22" t="s">
        <v>43</v>
      </c>
      <c r="G149" s="21" t="s">
        <v>30</v>
      </c>
      <c r="H149" s="5" t="s">
        <v>132</v>
      </c>
      <c r="I149" s="21" t="s">
        <v>2640</v>
      </c>
      <c r="J149" s="48"/>
    </row>
    <row r="150" s="78" customFormat="1" ht="27" customHeight="1" spans="1:10">
      <c r="A150" s="19">
        <v>148</v>
      </c>
      <c r="B150" s="22" t="s">
        <v>595</v>
      </c>
      <c r="C150" s="22" t="s">
        <v>3019</v>
      </c>
      <c r="D150" s="124" t="s">
        <v>3020</v>
      </c>
      <c r="E150" s="22" t="s">
        <v>1961</v>
      </c>
      <c r="F150" s="22" t="s">
        <v>15</v>
      </c>
      <c r="G150" s="22" t="s">
        <v>16</v>
      </c>
      <c r="H150" s="5" t="s">
        <v>3021</v>
      </c>
      <c r="I150" s="21" t="s">
        <v>2640</v>
      </c>
      <c r="J150" s="48"/>
    </row>
    <row r="151" s="78" customFormat="1" ht="27" customHeight="1" spans="1:10">
      <c r="A151" s="19">
        <v>149</v>
      </c>
      <c r="B151" s="22" t="s">
        <v>595</v>
      </c>
      <c r="C151" s="22" t="s">
        <v>3022</v>
      </c>
      <c r="D151" s="124" t="s">
        <v>3023</v>
      </c>
      <c r="E151" s="22" t="s">
        <v>3024</v>
      </c>
      <c r="F151" s="22" t="s">
        <v>43</v>
      </c>
      <c r="G151" s="22" t="s">
        <v>16</v>
      </c>
      <c r="H151" s="5" t="s">
        <v>3025</v>
      </c>
      <c r="I151" s="21" t="s">
        <v>2640</v>
      </c>
      <c r="J151" s="48"/>
    </row>
    <row r="152" s="78" customFormat="1" ht="27" customHeight="1" spans="1:10">
      <c r="A152" s="19">
        <v>150</v>
      </c>
      <c r="B152" s="22" t="s">
        <v>595</v>
      </c>
      <c r="C152" s="22" t="s">
        <v>3026</v>
      </c>
      <c r="D152" s="124" t="s">
        <v>3027</v>
      </c>
      <c r="E152" s="22" t="s">
        <v>3028</v>
      </c>
      <c r="F152" s="22" t="s">
        <v>43</v>
      </c>
      <c r="G152" s="22" t="s">
        <v>2406</v>
      </c>
      <c r="H152" s="5" t="s">
        <v>3029</v>
      </c>
      <c r="I152" s="21" t="s">
        <v>2640</v>
      </c>
      <c r="J152" s="48"/>
    </row>
    <row r="153" s="78" customFormat="1" ht="27" customHeight="1" spans="1:10">
      <c r="A153" s="19">
        <v>151</v>
      </c>
      <c r="B153" s="22" t="s">
        <v>595</v>
      </c>
      <c r="C153" s="22" t="s">
        <v>3030</v>
      </c>
      <c r="D153" s="22" t="s">
        <v>3031</v>
      </c>
      <c r="E153" s="22" t="s">
        <v>659</v>
      </c>
      <c r="F153" s="22" t="s">
        <v>15</v>
      </c>
      <c r="G153" s="22" t="s">
        <v>2406</v>
      </c>
      <c r="H153" s="5" t="s">
        <v>3032</v>
      </c>
      <c r="I153" s="21" t="s">
        <v>2640</v>
      </c>
      <c r="J153" s="48"/>
    </row>
    <row r="154" s="78" customFormat="1" ht="27" customHeight="1" spans="1:10">
      <c r="A154" s="19">
        <v>152</v>
      </c>
      <c r="B154" s="22" t="s">
        <v>595</v>
      </c>
      <c r="C154" s="22" t="s">
        <v>3033</v>
      </c>
      <c r="D154" s="22" t="s">
        <v>3034</v>
      </c>
      <c r="E154" s="22" t="s">
        <v>659</v>
      </c>
      <c r="F154" s="22" t="s">
        <v>15</v>
      </c>
      <c r="G154" s="22" t="s">
        <v>16</v>
      </c>
      <c r="H154" s="5" t="s">
        <v>3035</v>
      </c>
      <c r="I154" s="21" t="s">
        <v>2640</v>
      </c>
      <c r="J154" s="48"/>
    </row>
    <row r="155" s="78" customFormat="1" ht="27" customHeight="1" spans="1:10">
      <c r="A155" s="19">
        <v>153</v>
      </c>
      <c r="B155" s="22" t="s">
        <v>595</v>
      </c>
      <c r="C155" s="22" t="s">
        <v>3036</v>
      </c>
      <c r="D155" s="22" t="s">
        <v>3037</v>
      </c>
      <c r="E155" s="22" t="s">
        <v>3038</v>
      </c>
      <c r="F155" s="22" t="s">
        <v>15</v>
      </c>
      <c r="G155" s="22" t="s">
        <v>16</v>
      </c>
      <c r="H155" s="5" t="s">
        <v>3039</v>
      </c>
      <c r="I155" s="21" t="s">
        <v>2640</v>
      </c>
      <c r="J155" s="48"/>
    </row>
    <row r="156" s="78" customFormat="1" ht="27" customHeight="1" spans="1:10">
      <c r="A156" s="19">
        <v>154</v>
      </c>
      <c r="B156" s="22" t="s">
        <v>595</v>
      </c>
      <c r="C156" s="22" t="s">
        <v>3040</v>
      </c>
      <c r="D156" s="22" t="s">
        <v>3041</v>
      </c>
      <c r="E156" s="22" t="s">
        <v>1987</v>
      </c>
      <c r="F156" s="22" t="s">
        <v>15</v>
      </c>
      <c r="G156" s="22" t="s">
        <v>16</v>
      </c>
      <c r="H156" s="5" t="s">
        <v>3042</v>
      </c>
      <c r="I156" s="21" t="s">
        <v>2640</v>
      </c>
      <c r="J156" s="48"/>
    </row>
    <row r="157" s="78" customFormat="1" ht="27" customHeight="1" spans="1:10">
      <c r="A157" s="19">
        <v>155</v>
      </c>
      <c r="B157" s="22" t="s">
        <v>595</v>
      </c>
      <c r="C157" s="22" t="s">
        <v>3043</v>
      </c>
      <c r="D157" s="124" t="s">
        <v>3044</v>
      </c>
      <c r="E157" s="22" t="s">
        <v>1987</v>
      </c>
      <c r="F157" s="22" t="s">
        <v>15</v>
      </c>
      <c r="G157" s="22" t="s">
        <v>2406</v>
      </c>
      <c r="H157" s="5" t="s">
        <v>3045</v>
      </c>
      <c r="I157" s="21" t="s">
        <v>2640</v>
      </c>
      <c r="J157" s="48"/>
    </row>
    <row r="158" s="78" customFormat="1" ht="27" customHeight="1" spans="1:10">
      <c r="A158" s="19">
        <v>156</v>
      </c>
      <c r="B158" s="22" t="s">
        <v>595</v>
      </c>
      <c r="C158" s="22" t="s">
        <v>3046</v>
      </c>
      <c r="D158" s="124" t="s">
        <v>3047</v>
      </c>
      <c r="E158" s="22" t="s">
        <v>1987</v>
      </c>
      <c r="F158" s="22" t="s">
        <v>15</v>
      </c>
      <c r="G158" s="22" t="s">
        <v>16</v>
      </c>
      <c r="H158" s="5" t="s">
        <v>3048</v>
      </c>
      <c r="I158" s="21" t="s">
        <v>2640</v>
      </c>
      <c r="J158" s="48"/>
    </row>
    <row r="159" s="78" customFormat="1" ht="27" customHeight="1" spans="1:10">
      <c r="A159" s="19">
        <v>157</v>
      </c>
      <c r="B159" s="22" t="s">
        <v>595</v>
      </c>
      <c r="C159" s="22" t="s">
        <v>3049</v>
      </c>
      <c r="D159" s="22" t="s">
        <v>3050</v>
      </c>
      <c r="E159" s="22" t="s">
        <v>1983</v>
      </c>
      <c r="F159" s="22" t="s">
        <v>43</v>
      </c>
      <c r="G159" s="22" t="s">
        <v>16</v>
      </c>
      <c r="H159" s="5" t="s">
        <v>1464</v>
      </c>
      <c r="I159" s="21" t="s">
        <v>2640</v>
      </c>
      <c r="J159" s="48"/>
    </row>
    <row r="160" s="78" customFormat="1" ht="27" customHeight="1" spans="1:10">
      <c r="A160" s="19">
        <v>158</v>
      </c>
      <c r="B160" s="22" t="s">
        <v>595</v>
      </c>
      <c r="C160" s="22" t="s">
        <v>3051</v>
      </c>
      <c r="D160" s="124" t="s">
        <v>3052</v>
      </c>
      <c r="E160" s="22" t="s">
        <v>3053</v>
      </c>
      <c r="F160" s="22" t="s">
        <v>15</v>
      </c>
      <c r="G160" s="22" t="s">
        <v>16</v>
      </c>
      <c r="H160" s="5" t="s">
        <v>3054</v>
      </c>
      <c r="I160" s="21" t="s">
        <v>2640</v>
      </c>
      <c r="J160" s="48"/>
    </row>
    <row r="161" s="78" customFormat="1" ht="27" customHeight="1" spans="1:10">
      <c r="A161" s="19">
        <v>159</v>
      </c>
      <c r="B161" s="22" t="s">
        <v>595</v>
      </c>
      <c r="C161" s="22" t="s">
        <v>3055</v>
      </c>
      <c r="D161" s="22" t="s">
        <v>3056</v>
      </c>
      <c r="E161" s="22" t="s">
        <v>673</v>
      </c>
      <c r="F161" s="22" t="s">
        <v>15</v>
      </c>
      <c r="G161" s="22" t="s">
        <v>16</v>
      </c>
      <c r="H161" s="5" t="s">
        <v>3057</v>
      </c>
      <c r="I161" s="21" t="s">
        <v>2640</v>
      </c>
      <c r="J161" s="48"/>
    </row>
    <row r="162" s="78" customFormat="1" ht="27" customHeight="1" spans="1:10">
      <c r="A162" s="19">
        <v>160</v>
      </c>
      <c r="B162" s="22" t="s">
        <v>595</v>
      </c>
      <c r="C162" s="22" t="s">
        <v>3058</v>
      </c>
      <c r="D162" s="22" t="s">
        <v>3059</v>
      </c>
      <c r="E162" s="22" t="s">
        <v>1983</v>
      </c>
      <c r="F162" s="22" t="s">
        <v>43</v>
      </c>
      <c r="G162" s="22" t="s">
        <v>16</v>
      </c>
      <c r="H162" s="5" t="s">
        <v>3060</v>
      </c>
      <c r="I162" s="21" t="s">
        <v>2640</v>
      </c>
      <c r="J162" s="48"/>
    </row>
    <row r="163" ht="27" customHeight="1" spans="1:10">
      <c r="A163" s="19">
        <v>161</v>
      </c>
      <c r="B163" s="63" t="s">
        <v>678</v>
      </c>
      <c r="C163" s="63" t="s">
        <v>3061</v>
      </c>
      <c r="D163" s="137" t="s">
        <v>3062</v>
      </c>
      <c r="E163" s="63" t="s">
        <v>2008</v>
      </c>
      <c r="F163" s="63" t="s">
        <v>15</v>
      </c>
      <c r="G163" s="63" t="s">
        <v>2406</v>
      </c>
      <c r="H163" s="64" t="s">
        <v>3063</v>
      </c>
      <c r="I163" s="63" t="s">
        <v>2640</v>
      </c>
      <c r="J163" s="19"/>
    </row>
    <row r="164" ht="27" customHeight="1" spans="1:10">
      <c r="A164" s="19">
        <v>162</v>
      </c>
      <c r="B164" s="63" t="s">
        <v>678</v>
      </c>
      <c r="C164" s="63" t="s">
        <v>3064</v>
      </c>
      <c r="D164" s="137" t="s">
        <v>3065</v>
      </c>
      <c r="E164" s="63" t="s">
        <v>685</v>
      </c>
      <c r="F164" s="63" t="s">
        <v>43</v>
      </c>
      <c r="G164" s="63" t="s">
        <v>16</v>
      </c>
      <c r="H164" s="64" t="s">
        <v>3066</v>
      </c>
      <c r="I164" s="63" t="s">
        <v>2640</v>
      </c>
      <c r="J164" s="19"/>
    </row>
    <row r="165" ht="27" customHeight="1" spans="1:10">
      <c r="A165" s="19">
        <v>163</v>
      </c>
      <c r="B165" s="63" t="s">
        <v>678</v>
      </c>
      <c r="C165" s="63" t="s">
        <v>3067</v>
      </c>
      <c r="D165" s="137" t="s">
        <v>3068</v>
      </c>
      <c r="E165" s="63" t="s">
        <v>2012</v>
      </c>
      <c r="F165" s="63" t="s">
        <v>15</v>
      </c>
      <c r="G165" s="63" t="s">
        <v>16</v>
      </c>
      <c r="H165" s="64" t="s">
        <v>3069</v>
      </c>
      <c r="I165" s="63" t="s">
        <v>2640</v>
      </c>
      <c r="J165" s="19"/>
    </row>
    <row r="166" ht="27" customHeight="1" spans="1:10">
      <c r="A166" s="19">
        <v>164</v>
      </c>
      <c r="B166" s="63" t="s">
        <v>678</v>
      </c>
      <c r="C166" s="63" t="s">
        <v>3070</v>
      </c>
      <c r="D166" s="137" t="s">
        <v>3071</v>
      </c>
      <c r="E166" s="63" t="s">
        <v>3072</v>
      </c>
      <c r="F166" s="63" t="s">
        <v>15</v>
      </c>
      <c r="G166" s="63" t="s">
        <v>16</v>
      </c>
      <c r="H166" s="64" t="s">
        <v>3073</v>
      </c>
      <c r="I166" s="63" t="s">
        <v>2640</v>
      </c>
      <c r="J166" s="19"/>
    </row>
    <row r="167" ht="27" customHeight="1" spans="1:10">
      <c r="A167" s="19">
        <v>165</v>
      </c>
      <c r="B167" s="63" t="s">
        <v>678</v>
      </c>
      <c r="C167" s="63" t="s">
        <v>3074</v>
      </c>
      <c r="D167" s="137" t="s">
        <v>3075</v>
      </c>
      <c r="E167" s="63" t="s">
        <v>681</v>
      </c>
      <c r="F167" s="63" t="s">
        <v>15</v>
      </c>
      <c r="G167" s="63" t="s">
        <v>16</v>
      </c>
      <c r="H167" s="64" t="s">
        <v>3076</v>
      </c>
      <c r="I167" s="63" t="s">
        <v>2640</v>
      </c>
      <c r="J167" s="19"/>
    </row>
    <row r="168" ht="27" customHeight="1" spans="1:10">
      <c r="A168" s="19">
        <v>166</v>
      </c>
      <c r="B168" s="63" t="s">
        <v>678</v>
      </c>
      <c r="C168" s="63" t="s">
        <v>3077</v>
      </c>
      <c r="D168" s="137" t="s">
        <v>3078</v>
      </c>
      <c r="E168" s="63" t="s">
        <v>697</v>
      </c>
      <c r="F168" s="63" t="s">
        <v>15</v>
      </c>
      <c r="G168" s="63" t="s">
        <v>16</v>
      </c>
      <c r="H168" s="64" t="s">
        <v>3079</v>
      </c>
      <c r="I168" s="63" t="s">
        <v>2640</v>
      </c>
      <c r="J168" s="19"/>
    </row>
    <row r="169" ht="27" customHeight="1" spans="1:10">
      <c r="A169" s="19">
        <v>167</v>
      </c>
      <c r="B169" s="63" t="s">
        <v>678</v>
      </c>
      <c r="C169" s="63" t="s">
        <v>3080</v>
      </c>
      <c r="D169" s="137" t="s">
        <v>3081</v>
      </c>
      <c r="E169" s="63" t="s">
        <v>697</v>
      </c>
      <c r="F169" s="63" t="s">
        <v>15</v>
      </c>
      <c r="G169" s="63" t="s">
        <v>16</v>
      </c>
      <c r="H169" s="64" t="s">
        <v>3082</v>
      </c>
      <c r="I169" s="63" t="s">
        <v>2640</v>
      </c>
      <c r="J169" s="19"/>
    </row>
    <row r="170" ht="27" customHeight="1" spans="1:10">
      <c r="A170" s="19">
        <v>168</v>
      </c>
      <c r="B170" s="63" t="s">
        <v>678</v>
      </c>
      <c r="C170" s="63" t="s">
        <v>3083</v>
      </c>
      <c r="D170" s="137" t="s">
        <v>3084</v>
      </c>
      <c r="E170" s="63" t="s">
        <v>3085</v>
      </c>
      <c r="F170" s="63" t="s">
        <v>15</v>
      </c>
      <c r="G170" s="63" t="s">
        <v>16</v>
      </c>
      <c r="H170" s="64" t="s">
        <v>3086</v>
      </c>
      <c r="I170" s="63" t="s">
        <v>2640</v>
      </c>
      <c r="J170" s="19"/>
    </row>
    <row r="171" ht="27" customHeight="1" spans="1:10">
      <c r="A171" s="19">
        <v>169</v>
      </c>
      <c r="B171" s="63" t="s">
        <v>678</v>
      </c>
      <c r="C171" s="63" t="s">
        <v>3087</v>
      </c>
      <c r="D171" s="137" t="s">
        <v>3088</v>
      </c>
      <c r="E171" s="63" t="s">
        <v>719</v>
      </c>
      <c r="F171" s="63" t="s">
        <v>15</v>
      </c>
      <c r="G171" s="63" t="s">
        <v>2406</v>
      </c>
      <c r="H171" s="64" t="s">
        <v>3089</v>
      </c>
      <c r="I171" s="63" t="s">
        <v>2640</v>
      </c>
      <c r="J171" s="19"/>
    </row>
    <row r="172" ht="27" customHeight="1" spans="1:10">
      <c r="A172" s="19">
        <v>170</v>
      </c>
      <c r="B172" s="63" t="s">
        <v>678</v>
      </c>
      <c r="C172" s="63" t="s">
        <v>3090</v>
      </c>
      <c r="D172" s="137" t="s">
        <v>3091</v>
      </c>
      <c r="E172" s="63" t="s">
        <v>742</v>
      </c>
      <c r="F172" s="63" t="s">
        <v>15</v>
      </c>
      <c r="G172" s="63" t="s">
        <v>16</v>
      </c>
      <c r="H172" s="64" t="s">
        <v>3092</v>
      </c>
      <c r="I172" s="63" t="s">
        <v>2640</v>
      </c>
      <c r="J172" s="19"/>
    </row>
    <row r="173" ht="27" customHeight="1" spans="1:10">
      <c r="A173" s="19">
        <v>171</v>
      </c>
      <c r="B173" s="63" t="s">
        <v>678</v>
      </c>
      <c r="C173" s="63" t="s">
        <v>3093</v>
      </c>
      <c r="D173" s="137" t="s">
        <v>3094</v>
      </c>
      <c r="E173" s="63" t="s">
        <v>3095</v>
      </c>
      <c r="F173" s="63" t="s">
        <v>15</v>
      </c>
      <c r="G173" s="63" t="s">
        <v>16</v>
      </c>
      <c r="H173" s="64" t="s">
        <v>132</v>
      </c>
      <c r="I173" s="63" t="s">
        <v>2640</v>
      </c>
      <c r="J173" s="19"/>
    </row>
    <row r="174" ht="27" customHeight="1" spans="1:10">
      <c r="A174" s="19">
        <v>172</v>
      </c>
      <c r="B174" s="63" t="s">
        <v>678</v>
      </c>
      <c r="C174" s="63" t="s">
        <v>3096</v>
      </c>
      <c r="D174" s="63" t="s">
        <v>3097</v>
      </c>
      <c r="E174" s="63" t="s">
        <v>3098</v>
      </c>
      <c r="F174" s="63" t="s">
        <v>43</v>
      </c>
      <c r="G174" s="63" t="s">
        <v>16</v>
      </c>
      <c r="H174" s="64" t="s">
        <v>3099</v>
      </c>
      <c r="I174" s="63" t="s">
        <v>2640</v>
      </c>
      <c r="J174" s="19"/>
    </row>
    <row r="175" ht="27" customHeight="1" spans="1:10">
      <c r="A175" s="19">
        <v>173</v>
      </c>
      <c r="B175" s="63" t="s">
        <v>678</v>
      </c>
      <c r="C175" s="63" t="s">
        <v>3100</v>
      </c>
      <c r="D175" s="137" t="s">
        <v>3101</v>
      </c>
      <c r="E175" s="63" t="s">
        <v>738</v>
      </c>
      <c r="F175" s="63" t="s">
        <v>15</v>
      </c>
      <c r="G175" s="21" t="s">
        <v>64</v>
      </c>
      <c r="H175" s="5" t="s">
        <v>3102</v>
      </c>
      <c r="I175" s="63" t="s">
        <v>2640</v>
      </c>
      <c r="J175" s="19"/>
    </row>
    <row r="176" ht="27" customHeight="1" spans="1:10">
      <c r="A176" s="19">
        <v>174</v>
      </c>
      <c r="B176" s="63" t="s">
        <v>678</v>
      </c>
      <c r="C176" s="63" t="s">
        <v>3103</v>
      </c>
      <c r="D176" s="137" t="s">
        <v>3104</v>
      </c>
      <c r="E176" s="63" t="s">
        <v>3095</v>
      </c>
      <c r="F176" s="63" t="s">
        <v>43</v>
      </c>
      <c r="G176" s="21" t="s">
        <v>30</v>
      </c>
      <c r="H176" s="64" t="s">
        <v>3105</v>
      </c>
      <c r="I176" s="63" t="s">
        <v>2640</v>
      </c>
      <c r="J176" s="19"/>
    </row>
    <row r="177" ht="27" customHeight="1" spans="1:10">
      <c r="A177" s="19">
        <v>175</v>
      </c>
      <c r="B177" s="63" t="s">
        <v>678</v>
      </c>
      <c r="C177" s="63" t="s">
        <v>3106</v>
      </c>
      <c r="D177" s="137" t="s">
        <v>3107</v>
      </c>
      <c r="E177" s="63" t="s">
        <v>2042</v>
      </c>
      <c r="F177" s="63" t="s">
        <v>15</v>
      </c>
      <c r="G177" s="63" t="s">
        <v>16</v>
      </c>
      <c r="H177" s="64" t="s">
        <v>3108</v>
      </c>
      <c r="I177" s="63" t="s">
        <v>2640</v>
      </c>
      <c r="J177" s="19"/>
    </row>
    <row r="178" ht="27" customHeight="1" spans="1:10">
      <c r="A178" s="19">
        <v>176</v>
      </c>
      <c r="B178" s="6" t="s">
        <v>750</v>
      </c>
      <c r="C178" s="6" t="s">
        <v>3109</v>
      </c>
      <c r="D178" s="65" t="s">
        <v>3110</v>
      </c>
      <c r="E178" s="6" t="s">
        <v>3111</v>
      </c>
      <c r="F178" s="6" t="s">
        <v>15</v>
      </c>
      <c r="G178" s="21" t="s">
        <v>30</v>
      </c>
      <c r="H178" s="6" t="s">
        <v>3112</v>
      </c>
      <c r="I178" s="6" t="s">
        <v>2640</v>
      </c>
      <c r="J178" s="19"/>
    </row>
    <row r="179" ht="27" customHeight="1" spans="1:10">
      <c r="A179" s="19">
        <v>177</v>
      </c>
      <c r="B179" s="6" t="s">
        <v>750</v>
      </c>
      <c r="C179" s="6" t="s">
        <v>3113</v>
      </c>
      <c r="D179" s="65" t="s">
        <v>3114</v>
      </c>
      <c r="E179" s="6" t="s">
        <v>3115</v>
      </c>
      <c r="F179" s="6" t="s">
        <v>15</v>
      </c>
      <c r="G179" s="6" t="s">
        <v>2406</v>
      </c>
      <c r="H179" s="6" t="s">
        <v>132</v>
      </c>
      <c r="I179" s="6" t="s">
        <v>2640</v>
      </c>
      <c r="J179" s="19"/>
    </row>
    <row r="180" ht="27" customHeight="1" spans="1:10">
      <c r="A180" s="19">
        <v>178</v>
      </c>
      <c r="B180" s="6" t="s">
        <v>750</v>
      </c>
      <c r="C180" s="6" t="s">
        <v>3116</v>
      </c>
      <c r="D180" s="65">
        <v>3202102101111</v>
      </c>
      <c r="E180" s="6" t="s">
        <v>787</v>
      </c>
      <c r="F180" s="6" t="s">
        <v>15</v>
      </c>
      <c r="G180" s="6" t="s">
        <v>16</v>
      </c>
      <c r="H180" s="6" t="s">
        <v>132</v>
      </c>
      <c r="I180" s="6" t="s">
        <v>2640</v>
      </c>
      <c r="J180" s="19"/>
    </row>
    <row r="181" ht="27" customHeight="1" spans="1:10">
      <c r="A181" s="19">
        <v>179</v>
      </c>
      <c r="B181" s="6" t="s">
        <v>750</v>
      </c>
      <c r="C181" s="6" t="s">
        <v>3117</v>
      </c>
      <c r="D181" s="65">
        <v>3202062061535</v>
      </c>
      <c r="E181" s="6" t="s">
        <v>2064</v>
      </c>
      <c r="F181" s="6" t="s">
        <v>15</v>
      </c>
      <c r="G181" s="21" t="s">
        <v>64</v>
      </c>
      <c r="H181" s="6" t="s">
        <v>3118</v>
      </c>
      <c r="I181" s="6" t="s">
        <v>2640</v>
      </c>
      <c r="J181" s="19"/>
    </row>
    <row r="182" ht="27" customHeight="1" spans="1:10">
      <c r="A182" s="19">
        <v>180</v>
      </c>
      <c r="B182" s="6" t="s">
        <v>750</v>
      </c>
      <c r="C182" s="6" t="s">
        <v>3119</v>
      </c>
      <c r="D182" s="65">
        <v>3202100201329</v>
      </c>
      <c r="E182" s="6" t="s">
        <v>784</v>
      </c>
      <c r="F182" s="6" t="s">
        <v>43</v>
      </c>
      <c r="G182" s="21" t="s">
        <v>30</v>
      </c>
      <c r="H182" s="6" t="s">
        <v>3120</v>
      </c>
      <c r="I182" s="6" t="s">
        <v>2640</v>
      </c>
      <c r="J182" s="19"/>
    </row>
    <row r="183" ht="27" customHeight="1" spans="1:10">
      <c r="A183" s="19">
        <v>181</v>
      </c>
      <c r="B183" s="6" t="s">
        <v>750</v>
      </c>
      <c r="C183" s="6" t="s">
        <v>3121</v>
      </c>
      <c r="D183" s="65" t="s">
        <v>3122</v>
      </c>
      <c r="E183" s="6" t="s">
        <v>3111</v>
      </c>
      <c r="F183" s="6" t="s">
        <v>15</v>
      </c>
      <c r="G183" s="21" t="s">
        <v>30</v>
      </c>
      <c r="H183" s="6" t="s">
        <v>3123</v>
      </c>
      <c r="I183" s="6" t="s">
        <v>2640</v>
      </c>
      <c r="J183" s="19"/>
    </row>
    <row r="184" ht="27" customHeight="1" spans="1:10">
      <c r="A184" s="19">
        <v>182</v>
      </c>
      <c r="B184" s="6" t="s">
        <v>750</v>
      </c>
      <c r="C184" s="6" t="s">
        <v>3124</v>
      </c>
      <c r="D184" s="131" t="s">
        <v>3125</v>
      </c>
      <c r="E184" s="6" t="s">
        <v>2054</v>
      </c>
      <c r="F184" s="6" t="s">
        <v>15</v>
      </c>
      <c r="G184" s="21" t="s">
        <v>64</v>
      </c>
      <c r="H184" s="6" t="s">
        <v>3126</v>
      </c>
      <c r="I184" s="6" t="s">
        <v>2640</v>
      </c>
      <c r="J184" s="19"/>
    </row>
    <row r="185" ht="27" customHeight="1" spans="1:10">
      <c r="A185" s="19">
        <v>183</v>
      </c>
      <c r="B185" s="6" t="s">
        <v>750</v>
      </c>
      <c r="C185" s="6" t="s">
        <v>3127</v>
      </c>
      <c r="D185" s="65" t="s">
        <v>3128</v>
      </c>
      <c r="E185" s="6" t="s">
        <v>3111</v>
      </c>
      <c r="F185" s="6" t="s">
        <v>15</v>
      </c>
      <c r="G185" s="6" t="s">
        <v>16</v>
      </c>
      <c r="H185" s="6" t="s">
        <v>132</v>
      </c>
      <c r="I185" s="6" t="s">
        <v>2640</v>
      </c>
      <c r="J185" s="19"/>
    </row>
    <row r="186" ht="27" customHeight="1" spans="1:10">
      <c r="A186" s="19">
        <v>184</v>
      </c>
      <c r="B186" s="6" t="s">
        <v>750</v>
      </c>
      <c r="C186" s="6" t="s">
        <v>772</v>
      </c>
      <c r="D186" s="65" t="s">
        <v>773</v>
      </c>
      <c r="E186" s="6" t="s">
        <v>753</v>
      </c>
      <c r="F186" s="6" t="s">
        <v>15</v>
      </c>
      <c r="G186" s="6" t="s">
        <v>16</v>
      </c>
      <c r="H186" s="6" t="s">
        <v>774</v>
      </c>
      <c r="I186" s="6" t="s">
        <v>2640</v>
      </c>
      <c r="J186" s="19"/>
    </row>
    <row r="187" ht="27" customHeight="1" spans="1:10">
      <c r="A187" s="19">
        <v>185</v>
      </c>
      <c r="B187" s="6" t="s">
        <v>750</v>
      </c>
      <c r="C187" s="6" t="s">
        <v>3129</v>
      </c>
      <c r="D187" s="65" t="s">
        <v>3130</v>
      </c>
      <c r="E187" s="6" t="s">
        <v>3111</v>
      </c>
      <c r="F187" s="6" t="s">
        <v>15</v>
      </c>
      <c r="G187" s="6" t="s">
        <v>16</v>
      </c>
      <c r="H187" s="6" t="s">
        <v>3131</v>
      </c>
      <c r="I187" s="6" t="s">
        <v>2640</v>
      </c>
      <c r="J187" s="19"/>
    </row>
    <row r="188" ht="27" customHeight="1" spans="1:10">
      <c r="A188" s="19">
        <v>186</v>
      </c>
      <c r="B188" s="6" t="s">
        <v>750</v>
      </c>
      <c r="C188" s="6" t="s">
        <v>3132</v>
      </c>
      <c r="D188" s="65" t="s">
        <v>3133</v>
      </c>
      <c r="E188" s="6" t="s">
        <v>3111</v>
      </c>
      <c r="F188" s="6" t="s">
        <v>15</v>
      </c>
      <c r="G188" s="6" t="s">
        <v>16</v>
      </c>
      <c r="H188" s="6" t="s">
        <v>3134</v>
      </c>
      <c r="I188" s="6" t="s">
        <v>2640</v>
      </c>
      <c r="J188" s="19"/>
    </row>
    <row r="189" ht="27" customHeight="1" spans="1:10">
      <c r="A189" s="19">
        <v>187</v>
      </c>
      <c r="B189" s="6" t="s">
        <v>750</v>
      </c>
      <c r="C189" s="6" t="s">
        <v>3135</v>
      </c>
      <c r="D189" s="131" t="s">
        <v>3136</v>
      </c>
      <c r="E189" s="6" t="s">
        <v>841</v>
      </c>
      <c r="F189" s="6" t="s">
        <v>15</v>
      </c>
      <c r="G189" s="6" t="s">
        <v>2406</v>
      </c>
      <c r="H189" s="6" t="s">
        <v>3137</v>
      </c>
      <c r="I189" s="6" t="s">
        <v>2640</v>
      </c>
      <c r="J189" s="19"/>
    </row>
    <row r="190" ht="27" customHeight="1" spans="1:10">
      <c r="A190" s="19">
        <v>188</v>
      </c>
      <c r="B190" s="6" t="s">
        <v>750</v>
      </c>
      <c r="C190" s="6" t="s">
        <v>3138</v>
      </c>
      <c r="D190" s="131" t="s">
        <v>3139</v>
      </c>
      <c r="E190" s="6" t="s">
        <v>794</v>
      </c>
      <c r="F190" s="6" t="s">
        <v>15</v>
      </c>
      <c r="G190" s="6" t="s">
        <v>16</v>
      </c>
      <c r="H190" s="6" t="s">
        <v>3140</v>
      </c>
      <c r="I190" s="6" t="s">
        <v>2640</v>
      </c>
      <c r="J190" s="19"/>
    </row>
    <row r="191" ht="27" customHeight="1" spans="1:10">
      <c r="A191" s="19">
        <v>189</v>
      </c>
      <c r="B191" s="6" t="s">
        <v>750</v>
      </c>
      <c r="C191" s="6" t="s">
        <v>3141</v>
      </c>
      <c r="D191" s="65" t="s">
        <v>3142</v>
      </c>
      <c r="E191" s="6" t="s">
        <v>845</v>
      </c>
      <c r="F191" s="6" t="s">
        <v>15</v>
      </c>
      <c r="G191" s="6" t="s">
        <v>16</v>
      </c>
      <c r="H191" s="6" t="s">
        <v>3143</v>
      </c>
      <c r="I191" s="6" t="s">
        <v>2640</v>
      </c>
      <c r="J191" s="19"/>
    </row>
    <row r="192" ht="27" customHeight="1" spans="1:10">
      <c r="A192" s="19">
        <v>190</v>
      </c>
      <c r="B192" s="6" t="s">
        <v>750</v>
      </c>
      <c r="C192" s="6" t="s">
        <v>3144</v>
      </c>
      <c r="D192" s="65" t="s">
        <v>3145</v>
      </c>
      <c r="E192" s="6" t="s">
        <v>816</v>
      </c>
      <c r="F192" s="6" t="s">
        <v>15</v>
      </c>
      <c r="G192" s="6" t="s">
        <v>16</v>
      </c>
      <c r="H192" s="6" t="s">
        <v>3146</v>
      </c>
      <c r="I192" s="6" t="s">
        <v>2640</v>
      </c>
      <c r="J192" s="19"/>
    </row>
    <row r="193" ht="27" customHeight="1" spans="1:10">
      <c r="A193" s="19">
        <v>191</v>
      </c>
      <c r="B193" s="6" t="s">
        <v>750</v>
      </c>
      <c r="C193" s="6" t="s">
        <v>3147</v>
      </c>
      <c r="D193" s="65">
        <v>3212101207212</v>
      </c>
      <c r="E193" s="6" t="s">
        <v>794</v>
      </c>
      <c r="F193" s="6" t="s">
        <v>15</v>
      </c>
      <c r="G193" s="21" t="s">
        <v>30</v>
      </c>
      <c r="H193" s="6" t="s">
        <v>3148</v>
      </c>
      <c r="I193" s="6" t="s">
        <v>2640</v>
      </c>
      <c r="J193" s="19"/>
    </row>
    <row r="194" ht="27" customHeight="1" spans="1:10">
      <c r="A194" s="19">
        <v>192</v>
      </c>
      <c r="B194" s="6" t="s">
        <v>750</v>
      </c>
      <c r="C194" s="6" t="s">
        <v>3149</v>
      </c>
      <c r="D194" s="131" t="s">
        <v>3150</v>
      </c>
      <c r="E194" s="6" t="s">
        <v>841</v>
      </c>
      <c r="F194" s="6" t="s">
        <v>43</v>
      </c>
      <c r="G194" s="6" t="s">
        <v>16</v>
      </c>
      <c r="H194" s="6" t="s">
        <v>3151</v>
      </c>
      <c r="I194" s="6" t="s">
        <v>2640</v>
      </c>
      <c r="J194" s="19"/>
    </row>
    <row r="195" ht="27" customHeight="1" spans="1:10">
      <c r="A195" s="19">
        <v>193</v>
      </c>
      <c r="B195" s="6" t="s">
        <v>750</v>
      </c>
      <c r="C195" s="6" t="s">
        <v>3152</v>
      </c>
      <c r="D195" s="65" t="s">
        <v>3153</v>
      </c>
      <c r="E195" s="6" t="s">
        <v>819</v>
      </c>
      <c r="F195" s="6" t="s">
        <v>15</v>
      </c>
      <c r="G195" s="6" t="s">
        <v>16</v>
      </c>
      <c r="H195" s="6" t="s">
        <v>3154</v>
      </c>
      <c r="I195" s="6" t="s">
        <v>2640</v>
      </c>
      <c r="J195" s="19"/>
    </row>
    <row r="196" ht="27" customHeight="1" spans="1:10">
      <c r="A196" s="19">
        <v>194</v>
      </c>
      <c r="B196" s="6" t="s">
        <v>750</v>
      </c>
      <c r="C196" s="6" t="s">
        <v>3155</v>
      </c>
      <c r="D196" s="65" t="s">
        <v>3156</v>
      </c>
      <c r="E196" s="6" t="s">
        <v>2100</v>
      </c>
      <c r="F196" s="6" t="s">
        <v>43</v>
      </c>
      <c r="G196" s="6" t="s">
        <v>16</v>
      </c>
      <c r="H196" s="6" t="s">
        <v>3157</v>
      </c>
      <c r="I196" s="6" t="s">
        <v>2640</v>
      </c>
      <c r="J196" s="19"/>
    </row>
    <row r="197" ht="27" customHeight="1" spans="1:10">
      <c r="A197" s="19">
        <v>195</v>
      </c>
      <c r="B197" s="6" t="s">
        <v>750</v>
      </c>
      <c r="C197" s="6" t="s">
        <v>3158</v>
      </c>
      <c r="D197" s="65" t="s">
        <v>3159</v>
      </c>
      <c r="E197" s="6" t="s">
        <v>845</v>
      </c>
      <c r="F197" s="6" t="s">
        <v>15</v>
      </c>
      <c r="G197" s="21" t="s">
        <v>30</v>
      </c>
      <c r="H197" s="6" t="s">
        <v>3160</v>
      </c>
      <c r="I197" s="6" t="s">
        <v>2640</v>
      </c>
      <c r="J197" s="19"/>
    </row>
    <row r="198" ht="27" customHeight="1" spans="1:10">
      <c r="A198" s="19">
        <v>196</v>
      </c>
      <c r="B198" s="6" t="s">
        <v>750</v>
      </c>
      <c r="C198" s="6" t="s">
        <v>3161</v>
      </c>
      <c r="D198" s="131" t="s">
        <v>3162</v>
      </c>
      <c r="E198" s="6" t="s">
        <v>841</v>
      </c>
      <c r="F198" s="6" t="s">
        <v>15</v>
      </c>
      <c r="G198" s="6" t="s">
        <v>16</v>
      </c>
      <c r="H198" s="6" t="s">
        <v>3163</v>
      </c>
      <c r="I198" s="6" t="s">
        <v>2640</v>
      </c>
      <c r="J198" s="19"/>
    </row>
    <row r="199" ht="27" customHeight="1" spans="1:10">
      <c r="A199" s="19">
        <v>197</v>
      </c>
      <c r="B199" s="6" t="s">
        <v>750</v>
      </c>
      <c r="C199" s="6" t="s">
        <v>3164</v>
      </c>
      <c r="D199" s="65" t="s">
        <v>3165</v>
      </c>
      <c r="E199" s="6" t="s">
        <v>812</v>
      </c>
      <c r="F199" s="6" t="s">
        <v>15</v>
      </c>
      <c r="G199" s="6" t="s">
        <v>16</v>
      </c>
      <c r="H199" s="6" t="s">
        <v>3166</v>
      </c>
      <c r="I199" s="6" t="s">
        <v>2640</v>
      </c>
      <c r="J199" s="19"/>
    </row>
    <row r="200" ht="27" customHeight="1" spans="1:10">
      <c r="A200" s="19">
        <v>198</v>
      </c>
      <c r="B200" s="7" t="s">
        <v>750</v>
      </c>
      <c r="C200" s="7" t="s">
        <v>3167</v>
      </c>
      <c r="D200" s="65" t="s">
        <v>3168</v>
      </c>
      <c r="E200" s="6" t="s">
        <v>861</v>
      </c>
      <c r="F200" s="6" t="s">
        <v>15</v>
      </c>
      <c r="G200" s="6" t="s">
        <v>16</v>
      </c>
      <c r="H200" s="6" t="s">
        <v>3169</v>
      </c>
      <c r="I200" s="7" t="s">
        <v>2640</v>
      </c>
      <c r="J200" s="19"/>
    </row>
    <row r="201" ht="27" customHeight="1" spans="1:10">
      <c r="A201" s="19">
        <v>199</v>
      </c>
      <c r="B201" s="7" t="s">
        <v>750</v>
      </c>
      <c r="C201" s="7" t="s">
        <v>3170</v>
      </c>
      <c r="D201" s="65" t="s">
        <v>3171</v>
      </c>
      <c r="E201" s="6" t="s">
        <v>861</v>
      </c>
      <c r="F201" s="6" t="s">
        <v>15</v>
      </c>
      <c r="G201" s="6" t="s">
        <v>16</v>
      </c>
      <c r="H201" s="6" t="s">
        <v>3172</v>
      </c>
      <c r="I201" s="7" t="s">
        <v>2640</v>
      </c>
      <c r="J201" s="19"/>
    </row>
    <row r="202" ht="27" customHeight="1" spans="1:10">
      <c r="A202" s="19">
        <v>200</v>
      </c>
      <c r="B202" s="7" t="s">
        <v>750</v>
      </c>
      <c r="C202" s="7" t="s">
        <v>3173</v>
      </c>
      <c r="D202" s="65" t="s">
        <v>3174</v>
      </c>
      <c r="E202" s="6" t="s">
        <v>2121</v>
      </c>
      <c r="F202" s="6" t="s">
        <v>15</v>
      </c>
      <c r="G202" s="6" t="s">
        <v>2406</v>
      </c>
      <c r="H202" s="6" t="s">
        <v>3175</v>
      </c>
      <c r="I202" s="7" t="s">
        <v>2640</v>
      </c>
      <c r="J202" s="19"/>
    </row>
    <row r="203" ht="27" customHeight="1" spans="1:10">
      <c r="A203" s="19">
        <v>201</v>
      </c>
      <c r="B203" s="7" t="s">
        <v>750</v>
      </c>
      <c r="C203" s="7" t="s">
        <v>3176</v>
      </c>
      <c r="D203" s="65" t="s">
        <v>3177</v>
      </c>
      <c r="E203" s="6" t="s">
        <v>865</v>
      </c>
      <c r="F203" s="6" t="s">
        <v>15</v>
      </c>
      <c r="G203" s="6" t="s">
        <v>16</v>
      </c>
      <c r="H203" s="6" t="s">
        <v>132</v>
      </c>
      <c r="I203" s="7" t="s">
        <v>2640</v>
      </c>
      <c r="J203" s="19"/>
    </row>
    <row r="204" ht="27" customHeight="1" spans="1:10">
      <c r="A204" s="19">
        <v>202</v>
      </c>
      <c r="B204" s="7" t="s">
        <v>750</v>
      </c>
      <c r="C204" s="7" t="s">
        <v>3178</v>
      </c>
      <c r="D204" s="65" t="s">
        <v>3179</v>
      </c>
      <c r="E204" s="6" t="s">
        <v>2128</v>
      </c>
      <c r="F204" s="6" t="s">
        <v>15</v>
      </c>
      <c r="G204" s="6" t="s">
        <v>16</v>
      </c>
      <c r="H204" s="6" t="s">
        <v>3180</v>
      </c>
      <c r="I204" s="7" t="s">
        <v>2640</v>
      </c>
      <c r="J204" s="40"/>
    </row>
    <row r="205" ht="27" customHeight="1" spans="1:10">
      <c r="A205" s="19">
        <v>203</v>
      </c>
      <c r="B205" s="7" t="s">
        <v>750</v>
      </c>
      <c r="C205" s="7" t="s">
        <v>3181</v>
      </c>
      <c r="D205" s="65" t="s">
        <v>3182</v>
      </c>
      <c r="E205" s="6" t="s">
        <v>865</v>
      </c>
      <c r="F205" s="6" t="s">
        <v>15</v>
      </c>
      <c r="G205" s="6" t="s">
        <v>16</v>
      </c>
      <c r="H205" s="6" t="s">
        <v>3183</v>
      </c>
      <c r="I205" s="7" t="s">
        <v>2640</v>
      </c>
      <c r="J205" s="40"/>
    </row>
    <row r="206" ht="27" customHeight="1" spans="1:10">
      <c r="A206" s="19">
        <v>204</v>
      </c>
      <c r="B206" s="7" t="s">
        <v>750</v>
      </c>
      <c r="C206" s="7" t="s">
        <v>3184</v>
      </c>
      <c r="D206" s="65" t="s">
        <v>3185</v>
      </c>
      <c r="E206" s="6" t="s">
        <v>861</v>
      </c>
      <c r="F206" s="6" t="s">
        <v>15</v>
      </c>
      <c r="G206" s="6" t="s">
        <v>2406</v>
      </c>
      <c r="H206" s="6" t="s">
        <v>3186</v>
      </c>
      <c r="I206" s="7" t="s">
        <v>2640</v>
      </c>
      <c r="J206" s="40"/>
    </row>
    <row r="207" ht="27" customHeight="1" spans="1:10">
      <c r="A207" s="19">
        <v>205</v>
      </c>
      <c r="B207" s="7" t="s">
        <v>750</v>
      </c>
      <c r="C207" s="7" t="s">
        <v>3187</v>
      </c>
      <c r="D207" s="65" t="s">
        <v>3188</v>
      </c>
      <c r="E207" s="6" t="s">
        <v>876</v>
      </c>
      <c r="F207" s="6" t="s">
        <v>15</v>
      </c>
      <c r="G207" s="6" t="s">
        <v>16</v>
      </c>
      <c r="H207" s="6" t="s">
        <v>132</v>
      </c>
      <c r="I207" s="7" t="s">
        <v>2640</v>
      </c>
      <c r="J207" s="40"/>
    </row>
    <row r="208" ht="27" customHeight="1" spans="1:10">
      <c r="A208" s="19">
        <v>206</v>
      </c>
      <c r="B208" s="7" t="s">
        <v>750</v>
      </c>
      <c r="C208" s="7" t="s">
        <v>3189</v>
      </c>
      <c r="D208" s="65" t="s">
        <v>3190</v>
      </c>
      <c r="E208" s="6" t="s">
        <v>2117</v>
      </c>
      <c r="F208" s="6" t="s">
        <v>15</v>
      </c>
      <c r="G208" s="6" t="s">
        <v>16</v>
      </c>
      <c r="H208" s="6" t="s">
        <v>3191</v>
      </c>
      <c r="I208" s="7" t="s">
        <v>2640</v>
      </c>
      <c r="J208" s="40"/>
    </row>
    <row r="209" ht="27" customHeight="1" spans="1:10">
      <c r="A209" s="19">
        <v>207</v>
      </c>
      <c r="B209" s="7" t="s">
        <v>750</v>
      </c>
      <c r="C209" s="7" t="s">
        <v>3192</v>
      </c>
      <c r="D209" s="65" t="s">
        <v>3193</v>
      </c>
      <c r="E209" s="6" t="s">
        <v>3194</v>
      </c>
      <c r="F209" s="6" t="s">
        <v>15</v>
      </c>
      <c r="G209" s="6" t="s">
        <v>16</v>
      </c>
      <c r="H209" s="6" t="s">
        <v>3195</v>
      </c>
      <c r="I209" s="7" t="s">
        <v>2640</v>
      </c>
      <c r="J209" s="40"/>
    </row>
    <row r="210" ht="27" customHeight="1" spans="1:10">
      <c r="A210" s="19">
        <v>208</v>
      </c>
      <c r="B210" s="7" t="s">
        <v>750</v>
      </c>
      <c r="C210" s="7" t="s">
        <v>3196</v>
      </c>
      <c r="D210" s="65">
        <v>3202101207208</v>
      </c>
      <c r="E210" s="6" t="s">
        <v>3197</v>
      </c>
      <c r="F210" s="6" t="s">
        <v>15</v>
      </c>
      <c r="G210" s="6" t="s">
        <v>16</v>
      </c>
      <c r="H210" s="6" t="s">
        <v>3198</v>
      </c>
      <c r="I210" s="7" t="s">
        <v>2640</v>
      </c>
      <c r="J210" s="40"/>
    </row>
    <row r="211" ht="27" customHeight="1" spans="1:10">
      <c r="A211" s="19">
        <v>209</v>
      </c>
      <c r="B211" s="27" t="s">
        <v>881</v>
      </c>
      <c r="C211" s="27" t="s">
        <v>3199</v>
      </c>
      <c r="D211" s="120" t="s">
        <v>3200</v>
      </c>
      <c r="E211" s="27" t="s">
        <v>2150</v>
      </c>
      <c r="F211" s="27" t="s">
        <v>15</v>
      </c>
      <c r="G211" s="27" t="s">
        <v>16</v>
      </c>
      <c r="H211" s="27" t="s">
        <v>3201</v>
      </c>
      <c r="I211" s="27" t="s">
        <v>2640</v>
      </c>
      <c r="J211" s="40"/>
    </row>
    <row r="212" ht="27" customHeight="1" spans="1:10">
      <c r="A212" s="19">
        <v>210</v>
      </c>
      <c r="B212" s="27" t="s">
        <v>881</v>
      </c>
      <c r="C212" s="27" t="s">
        <v>3202</v>
      </c>
      <c r="D212" s="120" t="s">
        <v>3203</v>
      </c>
      <c r="E212" s="27" t="s">
        <v>3204</v>
      </c>
      <c r="F212" s="27" t="s">
        <v>15</v>
      </c>
      <c r="G212" s="27" t="s">
        <v>16</v>
      </c>
      <c r="H212" s="27" t="s">
        <v>3205</v>
      </c>
      <c r="I212" s="27" t="s">
        <v>2640</v>
      </c>
      <c r="J212" s="40"/>
    </row>
    <row r="213" ht="27" customHeight="1" spans="1:10">
      <c r="A213" s="19">
        <v>211</v>
      </c>
      <c r="B213" s="27" t="s">
        <v>881</v>
      </c>
      <c r="C213" s="27" t="s">
        <v>3206</v>
      </c>
      <c r="D213" s="27" t="s">
        <v>3207</v>
      </c>
      <c r="E213" s="27" t="s">
        <v>2150</v>
      </c>
      <c r="F213" s="27" t="s">
        <v>15</v>
      </c>
      <c r="G213" s="27" t="s">
        <v>16</v>
      </c>
      <c r="H213" s="27" t="s">
        <v>3208</v>
      </c>
      <c r="I213" s="27" t="s">
        <v>2640</v>
      </c>
      <c r="J213" s="40"/>
    </row>
    <row r="214" ht="27" customHeight="1" spans="1:10">
      <c r="A214" s="19">
        <v>212</v>
      </c>
      <c r="B214" s="27" t="s">
        <v>881</v>
      </c>
      <c r="C214" s="27" t="s">
        <v>3209</v>
      </c>
      <c r="D214" s="120" t="s">
        <v>3210</v>
      </c>
      <c r="E214" s="27" t="s">
        <v>2154</v>
      </c>
      <c r="F214" s="27" t="s">
        <v>15</v>
      </c>
      <c r="G214" s="27" t="s">
        <v>16</v>
      </c>
      <c r="H214" s="6" t="s">
        <v>3211</v>
      </c>
      <c r="I214" s="27" t="s">
        <v>2640</v>
      </c>
      <c r="J214" s="40"/>
    </row>
    <row r="215" ht="27" customHeight="1" spans="1:10">
      <c r="A215" s="19">
        <v>213</v>
      </c>
      <c r="B215" s="27" t="s">
        <v>881</v>
      </c>
      <c r="C215" s="6" t="s">
        <v>3212</v>
      </c>
      <c r="D215" s="23" t="s">
        <v>3213</v>
      </c>
      <c r="E215" s="6" t="s">
        <v>3214</v>
      </c>
      <c r="F215" s="6" t="s">
        <v>43</v>
      </c>
      <c r="G215" s="6" t="s">
        <v>16</v>
      </c>
      <c r="H215" s="6" t="s">
        <v>3215</v>
      </c>
      <c r="I215" s="6" t="s">
        <v>2640</v>
      </c>
      <c r="J215" s="40"/>
    </row>
    <row r="216" ht="27" customHeight="1" spans="1:10">
      <c r="A216" s="19">
        <v>214</v>
      </c>
      <c r="B216" s="6" t="s">
        <v>881</v>
      </c>
      <c r="C216" s="27" t="s">
        <v>3216</v>
      </c>
      <c r="D216" s="41">
        <v>3212110823203</v>
      </c>
      <c r="E216" s="27" t="s">
        <v>915</v>
      </c>
      <c r="F216" s="27" t="s">
        <v>15</v>
      </c>
      <c r="G216" s="27" t="s">
        <v>16</v>
      </c>
      <c r="H216" s="27" t="s">
        <v>3217</v>
      </c>
      <c r="I216" s="27" t="s">
        <v>2640</v>
      </c>
      <c r="J216" s="40"/>
    </row>
    <row r="217" ht="27" customHeight="1" spans="1:10">
      <c r="A217" s="19">
        <v>215</v>
      </c>
      <c r="B217" s="27" t="s">
        <v>881</v>
      </c>
      <c r="C217" s="6" t="s">
        <v>3218</v>
      </c>
      <c r="D217" s="23" t="s">
        <v>3219</v>
      </c>
      <c r="E217" s="6" t="s">
        <v>909</v>
      </c>
      <c r="F217" s="6" t="s">
        <v>15</v>
      </c>
      <c r="G217" s="21" t="s">
        <v>30</v>
      </c>
      <c r="H217" s="6" t="s">
        <v>3220</v>
      </c>
      <c r="I217" s="6" t="s">
        <v>2640</v>
      </c>
      <c r="J217" s="40"/>
    </row>
    <row r="218" ht="27" customHeight="1" spans="1:10">
      <c r="A218" s="19">
        <v>216</v>
      </c>
      <c r="B218" s="6" t="s">
        <v>881</v>
      </c>
      <c r="C218" s="6" t="s">
        <v>3221</v>
      </c>
      <c r="D218" s="23" t="s">
        <v>3222</v>
      </c>
      <c r="E218" s="6" t="s">
        <v>909</v>
      </c>
      <c r="F218" s="6" t="s">
        <v>15</v>
      </c>
      <c r="G218" s="21" t="s">
        <v>30</v>
      </c>
      <c r="H218" s="6" t="s">
        <v>3223</v>
      </c>
      <c r="I218" s="6" t="s">
        <v>2640</v>
      </c>
      <c r="J218" s="40"/>
    </row>
    <row r="219" ht="27" customHeight="1" spans="1:10">
      <c r="A219" s="19">
        <v>217</v>
      </c>
      <c r="B219" s="31" t="s">
        <v>881</v>
      </c>
      <c r="C219" s="31" t="s">
        <v>3224</v>
      </c>
      <c r="D219" s="132" t="s">
        <v>3225</v>
      </c>
      <c r="E219" s="31" t="s">
        <v>3226</v>
      </c>
      <c r="F219" s="31" t="s">
        <v>15</v>
      </c>
      <c r="G219" s="21" t="s">
        <v>30</v>
      </c>
      <c r="H219" s="31"/>
      <c r="I219" s="31" t="s">
        <v>2640</v>
      </c>
      <c r="J219" s="40"/>
    </row>
    <row r="220" ht="27" customHeight="1" spans="1:10">
      <c r="A220" s="19">
        <v>218</v>
      </c>
      <c r="B220" s="31" t="s">
        <v>881</v>
      </c>
      <c r="C220" s="31" t="s">
        <v>3227</v>
      </c>
      <c r="D220" s="117" t="s">
        <v>3228</v>
      </c>
      <c r="E220" s="31" t="s">
        <v>3226</v>
      </c>
      <c r="F220" s="31" t="s">
        <v>15</v>
      </c>
      <c r="G220" s="31" t="s">
        <v>16</v>
      </c>
      <c r="H220" s="31" t="s">
        <v>3229</v>
      </c>
      <c r="I220" s="31" t="s">
        <v>2640</v>
      </c>
      <c r="J220" s="40"/>
    </row>
    <row r="221" ht="27" customHeight="1" spans="1:10">
      <c r="A221" s="19">
        <v>219</v>
      </c>
      <c r="B221" s="31" t="s">
        <v>881</v>
      </c>
      <c r="C221" s="31" t="s">
        <v>3230</v>
      </c>
      <c r="D221" s="31" t="s">
        <v>3231</v>
      </c>
      <c r="E221" s="31" t="s">
        <v>3232</v>
      </c>
      <c r="F221" s="31" t="s">
        <v>15</v>
      </c>
      <c r="G221" s="31" t="s">
        <v>16</v>
      </c>
      <c r="H221" s="31" t="s">
        <v>3233</v>
      </c>
      <c r="I221" s="31" t="s">
        <v>2640</v>
      </c>
      <c r="J221" s="40"/>
    </row>
    <row r="222" ht="27" customHeight="1" spans="1:10">
      <c r="A222" s="19">
        <v>220</v>
      </c>
      <c r="B222" s="31" t="s">
        <v>881</v>
      </c>
      <c r="C222" s="31" t="s">
        <v>3234</v>
      </c>
      <c r="D222" s="31" t="s">
        <v>3235</v>
      </c>
      <c r="E222" s="31" t="s">
        <v>919</v>
      </c>
      <c r="F222" s="31" t="s">
        <v>15</v>
      </c>
      <c r="G222" s="21" t="s">
        <v>64</v>
      </c>
      <c r="H222" s="31" t="s">
        <v>3236</v>
      </c>
      <c r="I222" s="31" t="s">
        <v>2640</v>
      </c>
      <c r="J222" s="40"/>
    </row>
    <row r="223" ht="27" customHeight="1" spans="1:10">
      <c r="A223" s="19">
        <v>221</v>
      </c>
      <c r="B223" s="22" t="s">
        <v>938</v>
      </c>
      <c r="C223" s="22" t="s">
        <v>3237</v>
      </c>
      <c r="D223" s="57" t="s">
        <v>3238</v>
      </c>
      <c r="E223" s="21" t="s">
        <v>3239</v>
      </c>
      <c r="F223" s="22" t="s">
        <v>15</v>
      </c>
      <c r="G223" s="22" t="s">
        <v>2406</v>
      </c>
      <c r="H223" s="5" t="s">
        <v>3240</v>
      </c>
      <c r="I223" s="6" t="s">
        <v>2640</v>
      </c>
      <c r="J223" s="19"/>
    </row>
    <row r="224" ht="27" customHeight="1" spans="1:10">
      <c r="A224" s="19">
        <v>222</v>
      </c>
      <c r="B224" s="22" t="s">
        <v>938</v>
      </c>
      <c r="C224" s="22" t="s">
        <v>2217</v>
      </c>
      <c r="D224" s="57" t="s">
        <v>2218</v>
      </c>
      <c r="E224" s="22" t="s">
        <v>974</v>
      </c>
      <c r="F224" s="22" t="s">
        <v>15</v>
      </c>
      <c r="G224" s="21" t="s">
        <v>30</v>
      </c>
      <c r="H224" s="5" t="s">
        <v>3241</v>
      </c>
      <c r="I224" s="6" t="s">
        <v>2640</v>
      </c>
      <c r="J224" s="19"/>
    </row>
    <row r="225" ht="27" customHeight="1" spans="1:10">
      <c r="A225" s="19">
        <v>223</v>
      </c>
      <c r="B225" s="21" t="s">
        <v>938</v>
      </c>
      <c r="C225" s="21" t="s">
        <v>3242</v>
      </c>
      <c r="D225" s="68" t="s">
        <v>3243</v>
      </c>
      <c r="E225" s="21" t="s">
        <v>992</v>
      </c>
      <c r="F225" s="21" t="s">
        <v>43</v>
      </c>
      <c r="G225" s="21" t="s">
        <v>30</v>
      </c>
      <c r="H225" s="6" t="s">
        <v>3244</v>
      </c>
      <c r="I225" s="6" t="s">
        <v>2640</v>
      </c>
      <c r="J225" s="19"/>
    </row>
    <row r="226" ht="27" customHeight="1" spans="1:10">
      <c r="A226" s="19">
        <v>224</v>
      </c>
      <c r="B226" s="21" t="s">
        <v>938</v>
      </c>
      <c r="C226" s="21" t="s">
        <v>3245</v>
      </c>
      <c r="D226" s="68" t="s">
        <v>3246</v>
      </c>
      <c r="E226" s="21" t="s">
        <v>1004</v>
      </c>
      <c r="F226" s="21" t="s">
        <v>43</v>
      </c>
      <c r="G226" s="21" t="s">
        <v>16</v>
      </c>
      <c r="H226" s="6" t="s">
        <v>3247</v>
      </c>
      <c r="I226" s="6" t="s">
        <v>2640</v>
      </c>
      <c r="J226" s="19"/>
    </row>
    <row r="227" ht="27" customHeight="1" spans="1:10">
      <c r="A227" s="19">
        <v>225</v>
      </c>
      <c r="B227" s="21" t="s">
        <v>938</v>
      </c>
      <c r="C227" s="21" t="s">
        <v>3248</v>
      </c>
      <c r="D227" s="21" t="s">
        <v>3249</v>
      </c>
      <c r="E227" s="21" t="s">
        <v>2225</v>
      </c>
      <c r="F227" s="21" t="s">
        <v>15</v>
      </c>
      <c r="G227" s="21" t="s">
        <v>2406</v>
      </c>
      <c r="H227" s="6" t="s">
        <v>3250</v>
      </c>
      <c r="I227" s="6" t="s">
        <v>2640</v>
      </c>
      <c r="J227" s="19"/>
    </row>
    <row r="228" ht="27" customHeight="1" spans="1:10">
      <c r="A228" s="19">
        <v>226</v>
      </c>
      <c r="B228" s="21" t="s">
        <v>938</v>
      </c>
      <c r="C228" s="21" t="s">
        <v>3251</v>
      </c>
      <c r="D228" s="21" t="s">
        <v>3252</v>
      </c>
      <c r="E228" s="68" t="s">
        <v>3253</v>
      </c>
      <c r="F228" s="21" t="s">
        <v>15</v>
      </c>
      <c r="G228" s="21" t="s">
        <v>16</v>
      </c>
      <c r="H228" s="6" t="s">
        <v>3254</v>
      </c>
      <c r="I228" s="6" t="s">
        <v>2640</v>
      </c>
      <c r="J228" s="19"/>
    </row>
    <row r="229" ht="27" customHeight="1" spans="1:10">
      <c r="A229" s="19">
        <v>227</v>
      </c>
      <c r="B229" s="21" t="s">
        <v>938</v>
      </c>
      <c r="C229" s="21" t="s">
        <v>3255</v>
      </c>
      <c r="D229" s="68" t="s">
        <v>3256</v>
      </c>
      <c r="E229" s="21" t="s">
        <v>3257</v>
      </c>
      <c r="F229" s="21" t="s">
        <v>15</v>
      </c>
      <c r="G229" s="21" t="s">
        <v>2406</v>
      </c>
      <c r="H229" s="6" t="s">
        <v>3258</v>
      </c>
      <c r="I229" s="6" t="s">
        <v>2640</v>
      </c>
      <c r="J229" s="19"/>
    </row>
    <row r="230" ht="27" customHeight="1" spans="1:10">
      <c r="A230" s="19">
        <v>228</v>
      </c>
      <c r="B230" s="21" t="s">
        <v>938</v>
      </c>
      <c r="C230" s="21" t="s">
        <v>3259</v>
      </c>
      <c r="D230" s="68" t="s">
        <v>3260</v>
      </c>
      <c r="E230" s="21" t="s">
        <v>3257</v>
      </c>
      <c r="F230" s="21" t="s">
        <v>43</v>
      </c>
      <c r="G230" s="21" t="s">
        <v>2406</v>
      </c>
      <c r="H230" s="6" t="s">
        <v>3261</v>
      </c>
      <c r="I230" s="6" t="s">
        <v>2640</v>
      </c>
      <c r="J230" s="19"/>
    </row>
    <row r="231" ht="27" customHeight="1" spans="1:10">
      <c r="A231" s="19">
        <v>229</v>
      </c>
      <c r="B231" s="21" t="s">
        <v>938</v>
      </c>
      <c r="C231" s="21" t="s">
        <v>3262</v>
      </c>
      <c r="D231" s="68" t="s">
        <v>3263</v>
      </c>
      <c r="E231" s="21" t="s">
        <v>3264</v>
      </c>
      <c r="F231" s="21" t="s">
        <v>15</v>
      </c>
      <c r="G231" s="21" t="s">
        <v>2406</v>
      </c>
      <c r="H231" s="6" t="s">
        <v>3265</v>
      </c>
      <c r="I231" s="6" t="s">
        <v>2640</v>
      </c>
      <c r="J231" s="19"/>
    </row>
    <row r="232" ht="27" customHeight="1" spans="1:10">
      <c r="A232" s="19">
        <v>230</v>
      </c>
      <c r="B232" s="21" t="s">
        <v>938</v>
      </c>
      <c r="C232" s="21" t="s">
        <v>3266</v>
      </c>
      <c r="D232" s="21" t="s">
        <v>3267</v>
      </c>
      <c r="E232" s="68" t="s">
        <v>3264</v>
      </c>
      <c r="F232" s="21" t="s">
        <v>43</v>
      </c>
      <c r="G232" s="21" t="s">
        <v>2406</v>
      </c>
      <c r="H232" s="6" t="s">
        <v>3268</v>
      </c>
      <c r="I232" s="6" t="s">
        <v>2640</v>
      </c>
      <c r="J232" s="19"/>
    </row>
    <row r="233" ht="27" customHeight="1" spans="1:10">
      <c r="A233" s="19">
        <v>231</v>
      </c>
      <c r="B233" s="21" t="s">
        <v>938</v>
      </c>
      <c r="C233" s="21" t="s">
        <v>3269</v>
      </c>
      <c r="D233" s="23" t="s">
        <v>3270</v>
      </c>
      <c r="E233" s="21" t="s">
        <v>1008</v>
      </c>
      <c r="F233" s="21" t="s">
        <v>15</v>
      </c>
      <c r="G233" s="21" t="s">
        <v>16</v>
      </c>
      <c r="H233" s="6" t="s">
        <v>3271</v>
      </c>
      <c r="I233" s="6" t="s">
        <v>2640</v>
      </c>
      <c r="J233" s="19"/>
    </row>
    <row r="234" ht="27" customHeight="1" spans="1:10">
      <c r="A234" s="19">
        <v>232</v>
      </c>
      <c r="B234" s="21" t="s">
        <v>938</v>
      </c>
      <c r="C234" s="21" t="s">
        <v>3272</v>
      </c>
      <c r="D234" s="21" t="s">
        <v>3273</v>
      </c>
      <c r="E234" s="21" t="s">
        <v>2236</v>
      </c>
      <c r="F234" s="21" t="s">
        <v>15</v>
      </c>
      <c r="G234" s="21" t="s">
        <v>16</v>
      </c>
      <c r="H234" s="6" t="s">
        <v>3274</v>
      </c>
      <c r="I234" s="6" t="s">
        <v>2640</v>
      </c>
      <c r="J234" s="19"/>
    </row>
    <row r="235" ht="27" customHeight="1" spans="1:10">
      <c r="A235" s="19">
        <v>233</v>
      </c>
      <c r="B235" s="21" t="s">
        <v>938</v>
      </c>
      <c r="C235" s="21" t="s">
        <v>3275</v>
      </c>
      <c r="D235" s="68" t="s">
        <v>3276</v>
      </c>
      <c r="E235" s="21" t="s">
        <v>2236</v>
      </c>
      <c r="F235" s="21" t="s">
        <v>15</v>
      </c>
      <c r="G235" s="21" t="s">
        <v>2406</v>
      </c>
      <c r="H235" s="6" t="s">
        <v>3277</v>
      </c>
      <c r="I235" s="6" t="s">
        <v>2640</v>
      </c>
      <c r="J235" s="19"/>
    </row>
    <row r="236" ht="27" customHeight="1" spans="1:10">
      <c r="A236" s="19">
        <v>234</v>
      </c>
      <c r="B236" s="21" t="s">
        <v>938</v>
      </c>
      <c r="C236" s="21" t="s">
        <v>3278</v>
      </c>
      <c r="D236" s="68" t="s">
        <v>3279</v>
      </c>
      <c r="E236" s="21" t="s">
        <v>3280</v>
      </c>
      <c r="F236" s="21" t="s">
        <v>15</v>
      </c>
      <c r="G236" s="21" t="s">
        <v>2406</v>
      </c>
      <c r="H236" s="6" t="s">
        <v>3281</v>
      </c>
      <c r="I236" s="6" t="s">
        <v>2640</v>
      </c>
      <c r="J236" s="19"/>
    </row>
    <row r="237" ht="27" customHeight="1" spans="1:10">
      <c r="A237" s="19">
        <v>235</v>
      </c>
      <c r="B237" s="21" t="s">
        <v>938</v>
      </c>
      <c r="C237" s="21" t="s">
        <v>3282</v>
      </c>
      <c r="D237" s="21" t="s">
        <v>3283</v>
      </c>
      <c r="E237" s="21" t="s">
        <v>2240</v>
      </c>
      <c r="F237" s="21" t="s">
        <v>15</v>
      </c>
      <c r="G237" s="21" t="s">
        <v>16</v>
      </c>
      <c r="H237" s="6" t="s">
        <v>3284</v>
      </c>
      <c r="I237" s="6" t="s">
        <v>2640</v>
      </c>
      <c r="J237" s="19"/>
    </row>
    <row r="238" ht="27" customHeight="1" spans="1:10">
      <c r="A238" s="19">
        <v>236</v>
      </c>
      <c r="B238" s="21" t="s">
        <v>938</v>
      </c>
      <c r="C238" s="21" t="s">
        <v>3285</v>
      </c>
      <c r="D238" s="21" t="s">
        <v>3286</v>
      </c>
      <c r="E238" s="21" t="s">
        <v>3287</v>
      </c>
      <c r="F238" s="21" t="s">
        <v>15</v>
      </c>
      <c r="G238" s="21" t="s">
        <v>16</v>
      </c>
      <c r="H238" s="6" t="s">
        <v>3288</v>
      </c>
      <c r="I238" s="6" t="s">
        <v>2640</v>
      </c>
      <c r="J238" s="19"/>
    </row>
    <row r="239" ht="27" customHeight="1" spans="1:10">
      <c r="A239" s="19">
        <v>237</v>
      </c>
      <c r="B239" s="22" t="s">
        <v>1010</v>
      </c>
      <c r="C239" s="22" t="s">
        <v>3289</v>
      </c>
      <c r="D239" s="69">
        <v>3202140504222</v>
      </c>
      <c r="E239" s="22" t="s">
        <v>1035</v>
      </c>
      <c r="F239" s="22" t="s">
        <v>15</v>
      </c>
      <c r="G239" s="22" t="s">
        <v>2406</v>
      </c>
      <c r="H239" s="22" t="s">
        <v>3290</v>
      </c>
      <c r="I239" s="21" t="s">
        <v>2640</v>
      </c>
      <c r="J239" s="40"/>
    </row>
    <row r="240" ht="27" customHeight="1" spans="1:10">
      <c r="A240" s="19">
        <v>238</v>
      </c>
      <c r="B240" s="22" t="s">
        <v>1010</v>
      </c>
      <c r="C240" s="22" t="s">
        <v>3291</v>
      </c>
      <c r="D240" s="69">
        <v>3202140503320</v>
      </c>
      <c r="E240" s="22" t="s">
        <v>1028</v>
      </c>
      <c r="F240" s="22" t="s">
        <v>15</v>
      </c>
      <c r="G240" s="22" t="s">
        <v>16</v>
      </c>
      <c r="H240" s="22" t="s">
        <v>132</v>
      </c>
      <c r="I240" s="21" t="s">
        <v>2640</v>
      </c>
      <c r="J240" s="40"/>
    </row>
    <row r="241" ht="27" customHeight="1" spans="1:10">
      <c r="A241" s="19">
        <v>239</v>
      </c>
      <c r="B241" s="22" t="s">
        <v>1010</v>
      </c>
      <c r="C241" s="22" t="s">
        <v>3292</v>
      </c>
      <c r="D241" s="69">
        <v>3202140503328</v>
      </c>
      <c r="E241" s="22" t="s">
        <v>1028</v>
      </c>
      <c r="F241" s="22" t="s">
        <v>15</v>
      </c>
      <c r="G241" s="21" t="s">
        <v>30</v>
      </c>
      <c r="H241" s="5" t="s">
        <v>3293</v>
      </c>
      <c r="I241" s="21" t="s">
        <v>2640</v>
      </c>
      <c r="J241" s="40"/>
    </row>
    <row r="242" ht="27" customHeight="1" spans="1:10">
      <c r="A242" s="19">
        <v>240</v>
      </c>
      <c r="B242" s="22" t="s">
        <v>1010</v>
      </c>
      <c r="C242" s="22" t="s">
        <v>3294</v>
      </c>
      <c r="D242" s="69">
        <v>3202140503212</v>
      </c>
      <c r="E242" s="22" t="s">
        <v>1017</v>
      </c>
      <c r="F242" s="22" t="s">
        <v>15</v>
      </c>
      <c r="G242" s="21" t="s">
        <v>30</v>
      </c>
      <c r="H242" s="5" t="s">
        <v>3295</v>
      </c>
      <c r="I242" s="21" t="s">
        <v>2640</v>
      </c>
      <c r="J242" s="40"/>
    </row>
    <row r="243" ht="27" customHeight="1" spans="1:10">
      <c r="A243" s="19">
        <v>241</v>
      </c>
      <c r="B243" s="22" t="s">
        <v>1010</v>
      </c>
      <c r="C243" s="22" t="s">
        <v>3296</v>
      </c>
      <c r="D243" s="69">
        <v>3202140503114</v>
      </c>
      <c r="E243" s="22" t="s">
        <v>2255</v>
      </c>
      <c r="F243" s="22" t="s">
        <v>15</v>
      </c>
      <c r="G243" s="21" t="s">
        <v>64</v>
      </c>
      <c r="H243" s="22" t="s">
        <v>3297</v>
      </c>
      <c r="I243" s="21" t="s">
        <v>2640</v>
      </c>
      <c r="J243" s="40"/>
    </row>
    <row r="244" ht="27" customHeight="1" spans="1:10">
      <c r="A244" s="19">
        <v>242</v>
      </c>
      <c r="B244" s="22" t="s">
        <v>1010</v>
      </c>
      <c r="C244" s="22" t="s">
        <v>3298</v>
      </c>
      <c r="D244" s="69">
        <v>3212140504120</v>
      </c>
      <c r="E244" s="22" t="s">
        <v>1061</v>
      </c>
      <c r="F244" s="22" t="s">
        <v>15</v>
      </c>
      <c r="G244" s="22" t="s">
        <v>16</v>
      </c>
      <c r="H244" s="5" t="s">
        <v>3299</v>
      </c>
      <c r="I244" s="21" t="s">
        <v>2640</v>
      </c>
      <c r="J244" s="40"/>
    </row>
    <row r="245" ht="27" customHeight="1" spans="1:10">
      <c r="A245" s="19">
        <v>243</v>
      </c>
      <c r="B245" s="22" t="s">
        <v>1010</v>
      </c>
      <c r="C245" s="20" t="s">
        <v>3300</v>
      </c>
      <c r="D245" s="138" t="s">
        <v>3301</v>
      </c>
      <c r="E245" s="20" t="s">
        <v>1050</v>
      </c>
      <c r="F245" s="22" t="s">
        <v>15</v>
      </c>
      <c r="G245" s="21" t="s">
        <v>30</v>
      </c>
      <c r="H245" s="31" t="s">
        <v>3302</v>
      </c>
      <c r="I245" s="21" t="s">
        <v>2640</v>
      </c>
      <c r="J245" s="40"/>
    </row>
    <row r="246" ht="27" customHeight="1" spans="1:10">
      <c r="A246" s="19">
        <v>244</v>
      </c>
      <c r="B246" s="22" t="s">
        <v>1010</v>
      </c>
      <c r="C246" s="22" t="s">
        <v>3303</v>
      </c>
      <c r="D246" s="69">
        <v>3212140503203</v>
      </c>
      <c r="E246" s="22" t="s">
        <v>1046</v>
      </c>
      <c r="F246" s="22" t="s">
        <v>15</v>
      </c>
      <c r="G246" s="22" t="s">
        <v>16</v>
      </c>
      <c r="H246" s="22" t="s">
        <v>3304</v>
      </c>
      <c r="I246" s="21" t="s">
        <v>2640</v>
      </c>
      <c r="J246" s="40"/>
    </row>
    <row r="247" ht="27" customHeight="1" spans="1:10">
      <c r="A247" s="19">
        <v>245</v>
      </c>
      <c r="B247" s="22" t="s">
        <v>1010</v>
      </c>
      <c r="C247" s="22" t="s">
        <v>3305</v>
      </c>
      <c r="D247" s="139" t="s">
        <v>3306</v>
      </c>
      <c r="E247" s="20" t="s">
        <v>1042</v>
      </c>
      <c r="F247" s="22" t="s">
        <v>15</v>
      </c>
      <c r="G247" s="22" t="s">
        <v>16</v>
      </c>
      <c r="H247" s="22" t="s">
        <v>3307</v>
      </c>
      <c r="I247" s="21" t="s">
        <v>2640</v>
      </c>
      <c r="J247" s="40"/>
    </row>
    <row r="248" ht="27" customHeight="1" spans="1:10">
      <c r="A248" s="19">
        <v>246</v>
      </c>
      <c r="B248" s="22" t="s">
        <v>1010</v>
      </c>
      <c r="C248" s="22" t="s">
        <v>3308</v>
      </c>
      <c r="D248" s="124" t="s">
        <v>3309</v>
      </c>
      <c r="E248" s="22" t="s">
        <v>3310</v>
      </c>
      <c r="F248" s="22" t="s">
        <v>15</v>
      </c>
      <c r="G248" s="22" t="s">
        <v>16</v>
      </c>
      <c r="H248" s="5" t="s">
        <v>3311</v>
      </c>
      <c r="I248" s="21" t="s">
        <v>2640</v>
      </c>
      <c r="J248" s="40"/>
    </row>
    <row r="249" ht="27" customHeight="1" spans="1:10">
      <c r="A249" s="19">
        <v>247</v>
      </c>
      <c r="B249" s="22" t="s">
        <v>1010</v>
      </c>
      <c r="C249" s="20" t="s">
        <v>3312</v>
      </c>
      <c r="D249" s="124" t="s">
        <v>3313</v>
      </c>
      <c r="E249" s="20" t="s">
        <v>1073</v>
      </c>
      <c r="F249" s="22" t="s">
        <v>15</v>
      </c>
      <c r="G249" s="20" t="s">
        <v>16</v>
      </c>
      <c r="H249" s="27" t="s">
        <v>3314</v>
      </c>
      <c r="I249" s="21" t="s">
        <v>2640</v>
      </c>
      <c r="J249" s="40"/>
    </row>
    <row r="250" ht="27" customHeight="1" spans="1:10">
      <c r="A250" s="19">
        <v>248</v>
      </c>
      <c r="B250" s="22" t="s">
        <v>1010</v>
      </c>
      <c r="C250" s="22" t="s">
        <v>3315</v>
      </c>
      <c r="D250" s="124" t="s">
        <v>3316</v>
      </c>
      <c r="E250" s="22" t="s">
        <v>1069</v>
      </c>
      <c r="F250" s="22" t="s">
        <v>15</v>
      </c>
      <c r="G250" s="22" t="s">
        <v>16</v>
      </c>
      <c r="H250" s="5" t="s">
        <v>3317</v>
      </c>
      <c r="I250" s="21" t="s">
        <v>2640</v>
      </c>
      <c r="J250" s="40"/>
    </row>
    <row r="251" ht="27" customHeight="1" spans="1:10">
      <c r="A251" s="19">
        <v>249</v>
      </c>
      <c r="B251" s="22" t="s">
        <v>1010</v>
      </c>
      <c r="C251" s="22" t="s">
        <v>3318</v>
      </c>
      <c r="D251" s="124" t="s">
        <v>3319</v>
      </c>
      <c r="E251" s="22" t="s">
        <v>3320</v>
      </c>
      <c r="F251" s="22" t="s">
        <v>15</v>
      </c>
      <c r="G251" s="22" t="s">
        <v>2406</v>
      </c>
      <c r="H251" s="5" t="s">
        <v>3321</v>
      </c>
      <c r="I251" s="21" t="s">
        <v>2640</v>
      </c>
      <c r="J251" s="40"/>
    </row>
    <row r="252" ht="27" customHeight="1" spans="1:10">
      <c r="A252" s="19">
        <v>250</v>
      </c>
      <c r="B252" s="20" t="s">
        <v>1075</v>
      </c>
      <c r="C252" s="20" t="s">
        <v>3322</v>
      </c>
      <c r="D252" s="125" t="s">
        <v>3323</v>
      </c>
      <c r="E252" s="31" t="s">
        <v>1078</v>
      </c>
      <c r="F252" s="20" t="s">
        <v>15</v>
      </c>
      <c r="G252" s="20" t="s">
        <v>16</v>
      </c>
      <c r="H252" s="31" t="s">
        <v>132</v>
      </c>
      <c r="I252" s="25" t="s">
        <v>2640</v>
      </c>
      <c r="J252" s="50"/>
    </row>
    <row r="253" ht="27" customHeight="1" spans="1:10">
      <c r="A253" s="19">
        <v>251</v>
      </c>
      <c r="B253" s="20" t="s">
        <v>1075</v>
      </c>
      <c r="C253" s="20" t="s">
        <v>3324</v>
      </c>
      <c r="D253" s="20" t="s">
        <v>3325</v>
      </c>
      <c r="E253" s="31" t="s">
        <v>2290</v>
      </c>
      <c r="F253" s="20" t="s">
        <v>15</v>
      </c>
      <c r="G253" s="20" t="s">
        <v>16</v>
      </c>
      <c r="H253" s="31" t="s">
        <v>132</v>
      </c>
      <c r="I253" s="25" t="s">
        <v>2640</v>
      </c>
      <c r="J253" s="50"/>
    </row>
    <row r="254" ht="27" customHeight="1" spans="1:10">
      <c r="A254" s="19">
        <v>252</v>
      </c>
      <c r="B254" s="20" t="s">
        <v>1075</v>
      </c>
      <c r="C254" s="20" t="s">
        <v>3326</v>
      </c>
      <c r="D254" s="20" t="s">
        <v>3327</v>
      </c>
      <c r="E254" s="31" t="s">
        <v>2290</v>
      </c>
      <c r="F254" s="20" t="s">
        <v>15</v>
      </c>
      <c r="G254" s="21" t="s">
        <v>30</v>
      </c>
      <c r="H254" s="31" t="s">
        <v>3328</v>
      </c>
      <c r="I254" s="25" t="s">
        <v>2640</v>
      </c>
      <c r="J254" s="50"/>
    </row>
    <row r="255" ht="27" customHeight="1" spans="1:10">
      <c r="A255" s="19">
        <v>253</v>
      </c>
      <c r="B255" s="20" t="s">
        <v>1075</v>
      </c>
      <c r="C255" s="20" t="s">
        <v>3329</v>
      </c>
      <c r="D255" s="125" t="s">
        <v>3330</v>
      </c>
      <c r="E255" s="31" t="s">
        <v>1082</v>
      </c>
      <c r="F255" s="20" t="s">
        <v>15</v>
      </c>
      <c r="G255" s="21" t="s">
        <v>30</v>
      </c>
      <c r="H255" s="31" t="s">
        <v>3331</v>
      </c>
      <c r="I255" s="25" t="s">
        <v>2640</v>
      </c>
      <c r="J255" s="50"/>
    </row>
    <row r="256" ht="27" customHeight="1" spans="1:10">
      <c r="A256" s="19">
        <v>254</v>
      </c>
      <c r="B256" s="20" t="s">
        <v>1075</v>
      </c>
      <c r="C256" s="20" t="s">
        <v>3332</v>
      </c>
      <c r="D256" s="20" t="s">
        <v>3333</v>
      </c>
      <c r="E256" s="31" t="s">
        <v>2314</v>
      </c>
      <c r="F256" s="20" t="s">
        <v>43</v>
      </c>
      <c r="G256" s="20" t="s">
        <v>2406</v>
      </c>
      <c r="H256" s="31" t="s">
        <v>3334</v>
      </c>
      <c r="I256" s="25" t="s">
        <v>2640</v>
      </c>
      <c r="J256" s="50"/>
    </row>
    <row r="257" ht="27" customHeight="1" spans="1:10">
      <c r="A257" s="19">
        <v>255</v>
      </c>
      <c r="B257" s="20" t="s">
        <v>1075</v>
      </c>
      <c r="C257" s="20" t="s">
        <v>3335</v>
      </c>
      <c r="D257" s="125" t="s">
        <v>3336</v>
      </c>
      <c r="E257" s="31" t="s">
        <v>2314</v>
      </c>
      <c r="F257" s="20" t="s">
        <v>43</v>
      </c>
      <c r="G257" s="20" t="s">
        <v>16</v>
      </c>
      <c r="H257" s="31" t="s">
        <v>3337</v>
      </c>
      <c r="I257" s="25" t="s">
        <v>2640</v>
      </c>
      <c r="J257" s="50"/>
    </row>
    <row r="258" ht="27" customHeight="1" spans="1:10">
      <c r="A258" s="19">
        <v>256</v>
      </c>
      <c r="B258" s="20" t="s">
        <v>1075</v>
      </c>
      <c r="C258" s="20" t="s">
        <v>3338</v>
      </c>
      <c r="D258" s="20" t="s">
        <v>3339</v>
      </c>
      <c r="E258" s="31" t="s">
        <v>2307</v>
      </c>
      <c r="F258" s="20" t="s">
        <v>43</v>
      </c>
      <c r="G258" s="20" t="s">
        <v>16</v>
      </c>
      <c r="H258" s="31" t="s">
        <v>3340</v>
      </c>
      <c r="I258" s="25" t="s">
        <v>2640</v>
      </c>
      <c r="J258" s="50"/>
    </row>
    <row r="259" ht="27" customHeight="1" spans="1:10">
      <c r="A259" s="19">
        <v>257</v>
      </c>
      <c r="B259" s="20" t="s">
        <v>1075</v>
      </c>
      <c r="C259" s="20" t="s">
        <v>3341</v>
      </c>
      <c r="D259" s="20" t="s">
        <v>3342</v>
      </c>
      <c r="E259" s="31" t="s">
        <v>2307</v>
      </c>
      <c r="F259" s="20" t="s">
        <v>43</v>
      </c>
      <c r="G259" s="20" t="s">
        <v>2406</v>
      </c>
      <c r="H259" s="31" t="s">
        <v>3343</v>
      </c>
      <c r="I259" s="25" t="s">
        <v>2640</v>
      </c>
      <c r="J259" s="50"/>
    </row>
    <row r="260" ht="27" customHeight="1" spans="1:10">
      <c r="A260" s="19">
        <v>258</v>
      </c>
      <c r="B260" s="20" t="s">
        <v>1075</v>
      </c>
      <c r="C260" s="20" t="s">
        <v>3344</v>
      </c>
      <c r="D260" s="20" t="s">
        <v>3345</v>
      </c>
      <c r="E260" s="31" t="s">
        <v>2307</v>
      </c>
      <c r="F260" s="20" t="s">
        <v>43</v>
      </c>
      <c r="G260" s="20" t="s">
        <v>2406</v>
      </c>
      <c r="H260" s="31" t="s">
        <v>3346</v>
      </c>
      <c r="I260" s="25" t="s">
        <v>2640</v>
      </c>
      <c r="J260" s="50"/>
    </row>
    <row r="261" ht="27" customHeight="1" spans="1:10">
      <c r="A261" s="19">
        <v>259</v>
      </c>
      <c r="B261" s="20" t="s">
        <v>1075</v>
      </c>
      <c r="C261" s="25" t="s">
        <v>3347</v>
      </c>
      <c r="D261" s="116" t="s">
        <v>3348</v>
      </c>
      <c r="E261" s="27" t="s">
        <v>1104</v>
      </c>
      <c r="F261" s="25" t="s">
        <v>43</v>
      </c>
      <c r="G261" s="25" t="s">
        <v>16</v>
      </c>
      <c r="H261" s="27" t="s">
        <v>3349</v>
      </c>
      <c r="I261" s="25" t="s">
        <v>2640</v>
      </c>
      <c r="J261" s="50"/>
    </row>
    <row r="262" ht="27" customHeight="1" spans="1:10">
      <c r="A262" s="19">
        <v>260</v>
      </c>
      <c r="B262" s="20" t="s">
        <v>1075</v>
      </c>
      <c r="C262" s="25" t="s">
        <v>3350</v>
      </c>
      <c r="D262" s="25" t="s">
        <v>3351</v>
      </c>
      <c r="E262" s="27" t="s">
        <v>2307</v>
      </c>
      <c r="F262" s="25" t="s">
        <v>15</v>
      </c>
      <c r="G262" s="25" t="s">
        <v>16</v>
      </c>
      <c r="H262" s="27" t="s">
        <v>3352</v>
      </c>
      <c r="I262" s="25" t="s">
        <v>2640</v>
      </c>
      <c r="J262" s="50"/>
    </row>
    <row r="263" ht="27" customHeight="1" spans="1:10">
      <c r="A263" s="19">
        <v>261</v>
      </c>
      <c r="B263" s="20" t="s">
        <v>1075</v>
      </c>
      <c r="C263" s="20" t="s">
        <v>3353</v>
      </c>
      <c r="D263" s="20" t="s">
        <v>3354</v>
      </c>
      <c r="E263" s="31" t="s">
        <v>1134</v>
      </c>
      <c r="F263" s="20" t="s">
        <v>43</v>
      </c>
      <c r="G263" s="21" t="s">
        <v>30</v>
      </c>
      <c r="H263" s="31" t="s">
        <v>3355</v>
      </c>
      <c r="I263" s="25" t="s">
        <v>2640</v>
      </c>
      <c r="J263" s="50"/>
    </row>
    <row r="264" ht="27" customHeight="1" spans="1:10">
      <c r="A264" s="19">
        <v>262</v>
      </c>
      <c r="B264" s="20" t="s">
        <v>1075</v>
      </c>
      <c r="C264" s="20" t="s">
        <v>3356</v>
      </c>
      <c r="D264" s="20" t="s">
        <v>3357</v>
      </c>
      <c r="E264" s="31" t="s">
        <v>1134</v>
      </c>
      <c r="F264" s="20" t="s">
        <v>43</v>
      </c>
      <c r="G264" s="20" t="s">
        <v>2406</v>
      </c>
      <c r="H264" s="31" t="s">
        <v>3358</v>
      </c>
      <c r="I264" s="25" t="s">
        <v>2640</v>
      </c>
      <c r="J264" s="50"/>
    </row>
    <row r="265" ht="27" customHeight="1" spans="1:10">
      <c r="A265" s="19">
        <v>263</v>
      </c>
      <c r="B265" s="20" t="s">
        <v>1075</v>
      </c>
      <c r="C265" s="20" t="s">
        <v>3359</v>
      </c>
      <c r="D265" s="125" t="s">
        <v>3360</v>
      </c>
      <c r="E265" s="31" t="s">
        <v>2331</v>
      </c>
      <c r="F265" s="20" t="s">
        <v>15</v>
      </c>
      <c r="G265" s="20" t="s">
        <v>16</v>
      </c>
      <c r="H265" s="31" t="s">
        <v>3361</v>
      </c>
      <c r="I265" s="25" t="s">
        <v>2640</v>
      </c>
      <c r="J265" s="50"/>
    </row>
    <row r="266" ht="27" customHeight="1" spans="1:10">
      <c r="A266" s="19">
        <v>264</v>
      </c>
      <c r="B266" s="20" t="s">
        <v>1075</v>
      </c>
      <c r="C266" s="20" t="s">
        <v>3362</v>
      </c>
      <c r="D266" s="125" t="s">
        <v>3363</v>
      </c>
      <c r="E266" s="31" t="s">
        <v>2338</v>
      </c>
      <c r="F266" s="20" t="s">
        <v>15</v>
      </c>
      <c r="G266" s="20" t="s">
        <v>16</v>
      </c>
      <c r="H266" s="31" t="s">
        <v>3364</v>
      </c>
      <c r="I266" s="25" t="s">
        <v>2640</v>
      </c>
      <c r="J266" s="50"/>
    </row>
    <row r="267" ht="27" customHeight="1" spans="1:10">
      <c r="A267" s="19">
        <v>265</v>
      </c>
      <c r="B267" s="20" t="s">
        <v>1075</v>
      </c>
      <c r="C267" s="20" t="s">
        <v>3365</v>
      </c>
      <c r="D267" s="125" t="s">
        <v>3366</v>
      </c>
      <c r="E267" s="31" t="s">
        <v>2338</v>
      </c>
      <c r="F267" s="20" t="s">
        <v>15</v>
      </c>
      <c r="G267" s="20" t="s">
        <v>16</v>
      </c>
      <c r="H267" s="31" t="s">
        <v>3367</v>
      </c>
      <c r="I267" s="25" t="s">
        <v>2640</v>
      </c>
      <c r="J267" s="50"/>
    </row>
    <row r="268" ht="27" customHeight="1" spans="1:10">
      <c r="A268" s="19">
        <v>266</v>
      </c>
      <c r="B268" s="19" t="s">
        <v>1150</v>
      </c>
      <c r="C268" s="19" t="s">
        <v>3368</v>
      </c>
      <c r="D268" s="19">
        <v>5201924128</v>
      </c>
      <c r="E268" s="19" t="s">
        <v>2343</v>
      </c>
      <c r="F268" s="19" t="s">
        <v>15</v>
      </c>
      <c r="G268" s="21" t="s">
        <v>30</v>
      </c>
      <c r="H268" s="21" t="s">
        <v>3369</v>
      </c>
      <c r="I268" s="25" t="s">
        <v>2640</v>
      </c>
      <c r="J268" s="40"/>
    </row>
    <row r="269" ht="27" customHeight="1" spans="1:10">
      <c r="A269" s="19">
        <v>267</v>
      </c>
      <c r="B269" s="19" t="s">
        <v>1150</v>
      </c>
      <c r="C269" s="19" t="s">
        <v>2340</v>
      </c>
      <c r="D269" s="19">
        <v>5201924230</v>
      </c>
      <c r="E269" s="19" t="s">
        <v>1152</v>
      </c>
      <c r="F269" s="19" t="s">
        <v>15</v>
      </c>
      <c r="G269" s="21" t="s">
        <v>30</v>
      </c>
      <c r="H269" s="21" t="s">
        <v>2341</v>
      </c>
      <c r="I269" s="25" t="s">
        <v>2640</v>
      </c>
      <c r="J269" s="40"/>
    </row>
    <row r="270" ht="27" customHeight="1" spans="1:10">
      <c r="A270" s="19">
        <v>268</v>
      </c>
      <c r="B270" s="19" t="s">
        <v>1150</v>
      </c>
      <c r="C270" s="19" t="s">
        <v>3370</v>
      </c>
      <c r="D270" s="19">
        <v>5201924416</v>
      </c>
      <c r="E270" s="19" t="s">
        <v>3371</v>
      </c>
      <c r="F270" s="19" t="s">
        <v>15</v>
      </c>
      <c r="G270" s="21" t="s">
        <v>64</v>
      </c>
      <c r="H270" s="21" t="s">
        <v>3372</v>
      </c>
      <c r="I270" s="25" t="s">
        <v>2640</v>
      </c>
      <c r="J270" s="40"/>
    </row>
    <row r="271" ht="27" customHeight="1" spans="1:10">
      <c r="A271" s="19">
        <v>269</v>
      </c>
      <c r="B271" s="19" t="s">
        <v>1150</v>
      </c>
      <c r="C271" s="19" t="s">
        <v>3373</v>
      </c>
      <c r="D271" s="19">
        <v>5201913503</v>
      </c>
      <c r="E271" s="19" t="s">
        <v>1158</v>
      </c>
      <c r="F271" s="19" t="s">
        <v>43</v>
      </c>
      <c r="G271" s="21" t="s">
        <v>30</v>
      </c>
      <c r="H271" s="21" t="s">
        <v>1234</v>
      </c>
      <c r="I271" s="25" t="s">
        <v>2640</v>
      </c>
      <c r="J271" s="40"/>
    </row>
    <row r="272" ht="27" customHeight="1" spans="1:10">
      <c r="A272" s="19">
        <v>270</v>
      </c>
      <c r="B272" s="19" t="s">
        <v>1150</v>
      </c>
      <c r="C272" s="19" t="s">
        <v>3374</v>
      </c>
      <c r="D272" s="19">
        <v>5201913426</v>
      </c>
      <c r="E272" s="19" t="s">
        <v>1161</v>
      </c>
      <c r="F272" s="19" t="s">
        <v>43</v>
      </c>
      <c r="G272" s="21" t="s">
        <v>64</v>
      </c>
      <c r="H272" s="21" t="s">
        <v>1234</v>
      </c>
      <c r="I272" s="25" t="s">
        <v>2640</v>
      </c>
      <c r="J272" s="40"/>
    </row>
    <row r="273" ht="27" customHeight="1" spans="1:10">
      <c r="A273" s="19">
        <v>271</v>
      </c>
      <c r="B273" s="19" t="s">
        <v>1150</v>
      </c>
      <c r="C273" s="19" t="s">
        <v>3375</v>
      </c>
      <c r="D273" s="19">
        <v>5211951114</v>
      </c>
      <c r="E273" s="19" t="s">
        <v>3376</v>
      </c>
      <c r="F273" s="19" t="s">
        <v>15</v>
      </c>
      <c r="G273" s="19" t="s">
        <v>16</v>
      </c>
      <c r="H273" s="21" t="s">
        <v>3377</v>
      </c>
      <c r="I273" s="25" t="s">
        <v>2640</v>
      </c>
      <c r="J273" s="40"/>
    </row>
    <row r="274" ht="27" customHeight="1" spans="1:10">
      <c r="A274" s="19">
        <v>272</v>
      </c>
      <c r="B274" s="19" t="s">
        <v>1150</v>
      </c>
      <c r="C274" s="19" t="s">
        <v>3378</v>
      </c>
      <c r="D274" s="19">
        <v>5211951133</v>
      </c>
      <c r="E274" s="19" t="s">
        <v>3376</v>
      </c>
      <c r="F274" s="19" t="s">
        <v>15</v>
      </c>
      <c r="G274" s="19" t="s">
        <v>16</v>
      </c>
      <c r="H274" s="21" t="s">
        <v>3379</v>
      </c>
      <c r="I274" s="25" t="s">
        <v>2640</v>
      </c>
      <c r="J274" s="40"/>
    </row>
    <row r="275" ht="27" customHeight="1" spans="1:10">
      <c r="A275" s="19">
        <v>273</v>
      </c>
      <c r="B275" s="19" t="s">
        <v>1150</v>
      </c>
      <c r="C275" s="19" t="s">
        <v>3380</v>
      </c>
      <c r="D275" s="19">
        <v>5191997206</v>
      </c>
      <c r="E275" s="19" t="s">
        <v>2355</v>
      </c>
      <c r="F275" s="19" t="s">
        <v>43</v>
      </c>
      <c r="G275" s="19" t="s">
        <v>16</v>
      </c>
      <c r="H275" s="21" t="s">
        <v>132</v>
      </c>
      <c r="I275" s="25" t="s">
        <v>2640</v>
      </c>
      <c r="J275" s="40"/>
    </row>
    <row r="276" ht="27" customHeight="1" spans="1:10">
      <c r="A276" s="19">
        <v>274</v>
      </c>
      <c r="B276" s="19" t="s">
        <v>1150</v>
      </c>
      <c r="C276" s="19" t="s">
        <v>3381</v>
      </c>
      <c r="D276" s="19">
        <v>5211997207</v>
      </c>
      <c r="E276" s="19" t="s">
        <v>2355</v>
      </c>
      <c r="F276" s="19" t="s">
        <v>15</v>
      </c>
      <c r="G276" s="19" t="s">
        <v>16</v>
      </c>
      <c r="H276" s="21" t="s">
        <v>3382</v>
      </c>
      <c r="I276" s="25" t="s">
        <v>2640</v>
      </c>
      <c r="J276" s="40"/>
    </row>
    <row r="277" ht="27" customHeight="1" spans="1:10">
      <c r="A277" s="19">
        <v>275</v>
      </c>
      <c r="B277" s="19" t="s">
        <v>1150</v>
      </c>
      <c r="C277" s="19" t="s">
        <v>3383</v>
      </c>
      <c r="D277" s="19">
        <v>5211952143</v>
      </c>
      <c r="E277" s="19" t="s">
        <v>3384</v>
      </c>
      <c r="F277" s="19" t="s">
        <v>43</v>
      </c>
      <c r="G277" s="21" t="s">
        <v>30</v>
      </c>
      <c r="H277" s="21" t="s">
        <v>1234</v>
      </c>
      <c r="I277" s="25" t="s">
        <v>2640</v>
      </c>
      <c r="J277" s="40"/>
    </row>
    <row r="278" ht="27" customHeight="1" spans="1:10">
      <c r="A278" s="19">
        <v>276</v>
      </c>
      <c r="B278" s="19" t="s">
        <v>1150</v>
      </c>
      <c r="C278" s="19" t="s">
        <v>3385</v>
      </c>
      <c r="D278" s="19">
        <v>5211952216</v>
      </c>
      <c r="E278" s="19" t="s">
        <v>1178</v>
      </c>
      <c r="F278" s="19" t="s">
        <v>15</v>
      </c>
      <c r="G278" s="21" t="s">
        <v>30</v>
      </c>
      <c r="H278" s="21" t="s">
        <v>3386</v>
      </c>
      <c r="I278" s="25" t="s">
        <v>2640</v>
      </c>
      <c r="J278" s="40"/>
    </row>
    <row r="279" ht="27" customHeight="1" spans="1:10">
      <c r="A279" s="19">
        <v>277</v>
      </c>
      <c r="B279" s="19" t="s">
        <v>1150</v>
      </c>
      <c r="C279" s="19" t="s">
        <v>3387</v>
      </c>
      <c r="D279" s="19">
        <v>5221939220</v>
      </c>
      <c r="E279" s="19" t="s">
        <v>1187</v>
      </c>
      <c r="F279" s="19" t="s">
        <v>15</v>
      </c>
      <c r="G279" s="19" t="s">
        <v>16</v>
      </c>
      <c r="H279" s="21" t="s">
        <v>3388</v>
      </c>
      <c r="I279" s="25" t="s">
        <v>2640</v>
      </c>
      <c r="J279" s="40"/>
    </row>
    <row r="280" ht="27" customHeight="1" spans="1:10">
      <c r="A280" s="19">
        <v>278</v>
      </c>
      <c r="B280" s="19" t="s">
        <v>1150</v>
      </c>
      <c r="C280" s="19" t="s">
        <v>3389</v>
      </c>
      <c r="D280" s="19">
        <v>5221939203</v>
      </c>
      <c r="E280" s="19" t="s">
        <v>1187</v>
      </c>
      <c r="F280" s="19" t="s">
        <v>15</v>
      </c>
      <c r="G280" s="19" t="s">
        <v>2406</v>
      </c>
      <c r="H280" s="21" t="s">
        <v>3390</v>
      </c>
      <c r="I280" s="25" t="s">
        <v>2640</v>
      </c>
      <c r="J280" s="40"/>
    </row>
    <row r="281" ht="27" customHeight="1" spans="1:10">
      <c r="A281" s="19">
        <v>279</v>
      </c>
      <c r="B281" s="19" t="s">
        <v>1150</v>
      </c>
      <c r="C281" s="19" t="s">
        <v>3391</v>
      </c>
      <c r="D281" s="19">
        <v>5221951211</v>
      </c>
      <c r="E281" s="19" t="s">
        <v>1187</v>
      </c>
      <c r="F281" s="19" t="s">
        <v>15</v>
      </c>
      <c r="G281" s="19" t="s">
        <v>16</v>
      </c>
      <c r="H281" s="21" t="s">
        <v>3392</v>
      </c>
      <c r="I281" s="25" t="s">
        <v>2640</v>
      </c>
      <c r="J281" s="40"/>
    </row>
    <row r="282" ht="27" customHeight="1" spans="1:10">
      <c r="A282" s="19">
        <v>280</v>
      </c>
      <c r="B282" s="19" t="s">
        <v>1150</v>
      </c>
      <c r="C282" s="19" t="s">
        <v>3393</v>
      </c>
      <c r="D282" s="19">
        <v>5211924224</v>
      </c>
      <c r="E282" s="19" t="s">
        <v>2380</v>
      </c>
      <c r="F282" s="19" t="s">
        <v>15</v>
      </c>
      <c r="G282" s="19" t="s">
        <v>16</v>
      </c>
      <c r="H282" s="21" t="s">
        <v>3394</v>
      </c>
      <c r="I282" s="25" t="s">
        <v>2640</v>
      </c>
      <c r="J282" s="40"/>
    </row>
    <row r="283" ht="27" customHeight="1" spans="1:10">
      <c r="A283" s="19">
        <v>281</v>
      </c>
      <c r="B283" s="19" t="s">
        <v>1150</v>
      </c>
      <c r="C283" s="19" t="s">
        <v>3395</v>
      </c>
      <c r="D283" s="19">
        <v>5211924234</v>
      </c>
      <c r="E283" s="19" t="s">
        <v>2380</v>
      </c>
      <c r="F283" s="19" t="s">
        <v>15</v>
      </c>
      <c r="G283" s="19" t="s">
        <v>16</v>
      </c>
      <c r="H283" s="21" t="s">
        <v>3396</v>
      </c>
      <c r="I283" s="25" t="s">
        <v>2640</v>
      </c>
      <c r="J283" s="40"/>
    </row>
    <row r="284" ht="27" customHeight="1" spans="1:10">
      <c r="A284" s="19">
        <v>282</v>
      </c>
      <c r="B284" s="19" t="s">
        <v>1150</v>
      </c>
      <c r="C284" s="19" t="s">
        <v>3397</v>
      </c>
      <c r="D284" s="19">
        <v>5211924117</v>
      </c>
      <c r="E284" s="19" t="s">
        <v>2375</v>
      </c>
      <c r="F284" s="19" t="s">
        <v>15</v>
      </c>
      <c r="G284" s="19" t="s">
        <v>16</v>
      </c>
      <c r="H284" s="21" t="s">
        <v>1079</v>
      </c>
      <c r="I284" s="25" t="s">
        <v>2640</v>
      </c>
      <c r="J284" s="40"/>
    </row>
    <row r="285" ht="27" customHeight="1" spans="1:10">
      <c r="A285" s="19">
        <v>283</v>
      </c>
      <c r="B285" s="19" t="s">
        <v>1150</v>
      </c>
      <c r="C285" s="19" t="s">
        <v>3398</v>
      </c>
      <c r="D285" s="19">
        <v>5221946127</v>
      </c>
      <c r="E285" s="19" t="s">
        <v>1201</v>
      </c>
      <c r="F285" s="19" t="s">
        <v>15</v>
      </c>
      <c r="G285" s="19" t="s">
        <v>16</v>
      </c>
      <c r="H285" s="21" t="s">
        <v>3399</v>
      </c>
      <c r="I285" s="25" t="s">
        <v>2640</v>
      </c>
      <c r="J285" s="40"/>
    </row>
    <row r="286" ht="27" customHeight="1" spans="1:10">
      <c r="A286" s="19">
        <v>284</v>
      </c>
      <c r="B286" s="19" t="s">
        <v>1150</v>
      </c>
      <c r="C286" s="19" t="s">
        <v>3400</v>
      </c>
      <c r="D286" s="19">
        <v>5211913115</v>
      </c>
      <c r="E286" s="19" t="s">
        <v>1204</v>
      </c>
      <c r="F286" s="19" t="s">
        <v>15</v>
      </c>
      <c r="G286" s="19" t="s">
        <v>16</v>
      </c>
      <c r="H286" s="21" t="s">
        <v>3401</v>
      </c>
      <c r="I286" s="25" t="s">
        <v>2640</v>
      </c>
      <c r="J286" s="40"/>
    </row>
    <row r="287" ht="27" customHeight="1" spans="1:10">
      <c r="A287" s="19">
        <v>285</v>
      </c>
      <c r="B287" s="19" t="s">
        <v>1150</v>
      </c>
      <c r="C287" s="19" t="s">
        <v>3402</v>
      </c>
      <c r="D287" s="19">
        <v>5211913108</v>
      </c>
      <c r="E287" s="19" t="s">
        <v>1204</v>
      </c>
      <c r="F287" s="19" t="s">
        <v>15</v>
      </c>
      <c r="G287" s="19" t="s">
        <v>16</v>
      </c>
      <c r="H287" s="21" t="s">
        <v>3403</v>
      </c>
      <c r="I287" s="25" t="s">
        <v>2640</v>
      </c>
      <c r="J287" s="40"/>
    </row>
    <row r="288" ht="27" customHeight="1" spans="1:10">
      <c r="A288" s="19">
        <v>286</v>
      </c>
      <c r="B288" s="19" t="s">
        <v>1150</v>
      </c>
      <c r="C288" s="19" t="s">
        <v>3404</v>
      </c>
      <c r="D288" s="19">
        <v>5221913119</v>
      </c>
      <c r="E288" s="19" t="s">
        <v>1210</v>
      </c>
      <c r="F288" s="19" t="s">
        <v>15</v>
      </c>
      <c r="G288" s="19" t="s">
        <v>16</v>
      </c>
      <c r="H288" s="21" t="s">
        <v>3405</v>
      </c>
      <c r="I288" s="25" t="s">
        <v>2640</v>
      </c>
      <c r="J288" s="40"/>
    </row>
    <row r="289" ht="27" customHeight="1" spans="1:10">
      <c r="A289" s="19">
        <v>287</v>
      </c>
      <c r="B289" s="19" t="s">
        <v>1150</v>
      </c>
      <c r="C289" s="19" t="s">
        <v>2386</v>
      </c>
      <c r="D289" s="19">
        <v>5221997219</v>
      </c>
      <c r="E289" s="19" t="s">
        <v>1207</v>
      </c>
      <c r="F289" s="19" t="s">
        <v>15</v>
      </c>
      <c r="G289" s="19" t="s">
        <v>16</v>
      </c>
      <c r="H289" s="21" t="s">
        <v>2387</v>
      </c>
      <c r="I289" s="25" t="s">
        <v>2640</v>
      </c>
      <c r="J289" s="40"/>
    </row>
    <row r="290" ht="27" customHeight="1" spans="1:10">
      <c r="A290" s="19">
        <v>288</v>
      </c>
      <c r="B290" s="19" t="s">
        <v>1150</v>
      </c>
      <c r="C290" s="19" t="s">
        <v>3406</v>
      </c>
      <c r="D290" s="19">
        <v>5221997224</v>
      </c>
      <c r="E290" s="19" t="s">
        <v>1207</v>
      </c>
      <c r="F290" s="19" t="s">
        <v>15</v>
      </c>
      <c r="G290" s="19" t="s">
        <v>16</v>
      </c>
      <c r="H290" s="21" t="s">
        <v>3407</v>
      </c>
      <c r="I290" s="25" t="s">
        <v>2640</v>
      </c>
      <c r="J290" s="40"/>
    </row>
    <row r="291" ht="27" customHeight="1" spans="1:10">
      <c r="A291" s="19">
        <v>289</v>
      </c>
      <c r="B291" s="19" t="s">
        <v>1150</v>
      </c>
      <c r="C291" s="19" t="s">
        <v>3408</v>
      </c>
      <c r="D291" s="19">
        <v>5221940212</v>
      </c>
      <c r="E291" s="19" t="s">
        <v>1214</v>
      </c>
      <c r="F291" s="19" t="s">
        <v>15</v>
      </c>
      <c r="G291" s="19" t="s">
        <v>16</v>
      </c>
      <c r="H291" s="21" t="s">
        <v>3409</v>
      </c>
      <c r="I291" s="25" t="s">
        <v>2640</v>
      </c>
      <c r="J291" s="40"/>
    </row>
    <row r="292" ht="27" customHeight="1" spans="1:10">
      <c r="A292" s="19">
        <v>290</v>
      </c>
      <c r="B292" s="19" t="s">
        <v>1150</v>
      </c>
      <c r="C292" s="19" t="s">
        <v>3410</v>
      </c>
      <c r="D292" s="19">
        <v>5221974239</v>
      </c>
      <c r="E292" s="19" t="s">
        <v>1217</v>
      </c>
      <c r="F292" s="19" t="s">
        <v>43</v>
      </c>
      <c r="G292" s="19" t="s">
        <v>16</v>
      </c>
      <c r="H292" s="22" t="s">
        <v>3411</v>
      </c>
      <c r="I292" s="25" t="s">
        <v>2640</v>
      </c>
      <c r="J292" s="40"/>
    </row>
    <row r="293" ht="27" customHeight="1" spans="1:10">
      <c r="A293" s="19">
        <v>291</v>
      </c>
      <c r="B293" s="19" t="s">
        <v>1150</v>
      </c>
      <c r="C293" s="19" t="s">
        <v>3412</v>
      </c>
      <c r="D293" s="19">
        <v>5211974103</v>
      </c>
      <c r="E293" s="19" t="s">
        <v>3413</v>
      </c>
      <c r="F293" s="19" t="s">
        <v>43</v>
      </c>
      <c r="G293" s="19" t="s">
        <v>16</v>
      </c>
      <c r="H293" s="22" t="s">
        <v>3414</v>
      </c>
      <c r="I293" s="25" t="s">
        <v>2640</v>
      </c>
      <c r="J293" s="40"/>
    </row>
    <row r="294" ht="27" customHeight="1" spans="1:10">
      <c r="A294" s="19">
        <v>292</v>
      </c>
      <c r="B294" s="19" t="s">
        <v>1150</v>
      </c>
      <c r="C294" s="19" t="s">
        <v>3415</v>
      </c>
      <c r="D294" s="19">
        <v>5221940221</v>
      </c>
      <c r="E294" s="19" t="s">
        <v>1214</v>
      </c>
      <c r="F294" s="19" t="s">
        <v>15</v>
      </c>
      <c r="G294" s="19" t="s">
        <v>16</v>
      </c>
      <c r="H294" s="22" t="s">
        <v>3416</v>
      </c>
      <c r="I294" s="25" t="s">
        <v>2640</v>
      </c>
      <c r="J294" s="40"/>
    </row>
    <row r="295" ht="27" customHeight="1" spans="1:10">
      <c r="A295" s="19">
        <v>293</v>
      </c>
      <c r="B295" s="19" t="s">
        <v>1150</v>
      </c>
      <c r="C295" s="19" t="s">
        <v>3417</v>
      </c>
      <c r="D295" s="19">
        <v>5211924202</v>
      </c>
      <c r="E295" s="19" t="s">
        <v>2380</v>
      </c>
      <c r="F295" s="19" t="s">
        <v>15</v>
      </c>
      <c r="G295" s="19" t="s">
        <v>16</v>
      </c>
      <c r="H295" s="21" t="s">
        <v>3418</v>
      </c>
      <c r="I295" s="25" t="s">
        <v>2640</v>
      </c>
      <c r="J295" s="40"/>
    </row>
    <row r="296" ht="27" customHeight="1" spans="1:10">
      <c r="A296" s="19">
        <v>294</v>
      </c>
      <c r="B296" s="19" t="s">
        <v>1150</v>
      </c>
      <c r="C296" s="19" t="s">
        <v>3419</v>
      </c>
      <c r="D296" s="19">
        <v>5221974222</v>
      </c>
      <c r="E296" s="19" t="s">
        <v>3420</v>
      </c>
      <c r="F296" s="19" t="s">
        <v>43</v>
      </c>
      <c r="G296" s="19" t="s">
        <v>16</v>
      </c>
      <c r="H296" s="21" t="s">
        <v>3421</v>
      </c>
      <c r="I296" s="25" t="s">
        <v>2640</v>
      </c>
      <c r="J296" s="40"/>
    </row>
    <row r="297" ht="27" customHeight="1" spans="1:10">
      <c r="A297" s="19">
        <v>295</v>
      </c>
      <c r="B297" s="19" t="s">
        <v>1150</v>
      </c>
      <c r="C297" s="19" t="s">
        <v>3422</v>
      </c>
      <c r="D297" s="19">
        <v>5211924212</v>
      </c>
      <c r="E297" s="19" t="s">
        <v>3423</v>
      </c>
      <c r="F297" s="19" t="s">
        <v>15</v>
      </c>
      <c r="G297" s="19" t="s">
        <v>16</v>
      </c>
      <c r="H297" s="76" t="s">
        <v>3424</v>
      </c>
      <c r="I297" s="25" t="s">
        <v>2640</v>
      </c>
      <c r="J297" s="40"/>
    </row>
    <row r="298" ht="27" customHeight="1" spans="1:10">
      <c r="A298" s="19">
        <v>296</v>
      </c>
      <c r="B298" s="19" t="s">
        <v>1150</v>
      </c>
      <c r="C298" s="19" t="s">
        <v>3425</v>
      </c>
      <c r="D298" s="19">
        <v>5221962141</v>
      </c>
      <c r="E298" s="19" t="s">
        <v>3426</v>
      </c>
      <c r="F298" s="19" t="s">
        <v>43</v>
      </c>
      <c r="G298" s="19" t="s">
        <v>16</v>
      </c>
      <c r="H298" s="21" t="s">
        <v>1223</v>
      </c>
      <c r="I298" s="25" t="s">
        <v>2640</v>
      </c>
      <c r="J298" s="40"/>
    </row>
    <row r="299" ht="27" customHeight="1" spans="1:10">
      <c r="A299" s="19">
        <v>297</v>
      </c>
      <c r="B299" s="19" t="s">
        <v>1150</v>
      </c>
      <c r="C299" s="19" t="s">
        <v>3427</v>
      </c>
      <c r="D299" s="19">
        <v>5221962116</v>
      </c>
      <c r="E299" s="19" t="s">
        <v>3426</v>
      </c>
      <c r="F299" s="19" t="s">
        <v>43</v>
      </c>
      <c r="G299" s="19" t="s">
        <v>16</v>
      </c>
      <c r="H299" s="21" t="s">
        <v>1234</v>
      </c>
      <c r="I299" s="25" t="s">
        <v>2640</v>
      </c>
      <c r="J299" s="40"/>
    </row>
    <row r="300" ht="27" customHeight="1" spans="1:10">
      <c r="A300" s="19">
        <v>298</v>
      </c>
      <c r="B300" s="19" t="s">
        <v>1150</v>
      </c>
      <c r="C300" s="19" t="s">
        <v>3428</v>
      </c>
      <c r="D300" s="19">
        <v>5221962144</v>
      </c>
      <c r="E300" s="19" t="s">
        <v>3426</v>
      </c>
      <c r="F300" s="19" t="s">
        <v>43</v>
      </c>
      <c r="G300" s="19" t="s">
        <v>16</v>
      </c>
      <c r="H300" s="21" t="s">
        <v>3429</v>
      </c>
      <c r="I300" s="25" t="s">
        <v>2640</v>
      </c>
      <c r="J300" s="40"/>
    </row>
    <row r="301" ht="27" customHeight="1" spans="1:10">
      <c r="A301" s="19">
        <v>299</v>
      </c>
      <c r="B301" s="19" t="s">
        <v>1150</v>
      </c>
      <c r="C301" s="19" t="s">
        <v>3430</v>
      </c>
      <c r="D301" s="19">
        <v>5221923214</v>
      </c>
      <c r="E301" s="19" t="s">
        <v>2405</v>
      </c>
      <c r="F301" s="19" t="s">
        <v>15</v>
      </c>
      <c r="G301" s="19" t="s">
        <v>16</v>
      </c>
      <c r="H301" s="21" t="s">
        <v>3431</v>
      </c>
      <c r="I301" s="25" t="s">
        <v>2640</v>
      </c>
      <c r="J301" s="40"/>
    </row>
    <row r="302" ht="27" customHeight="1" spans="1:10">
      <c r="A302" s="19">
        <v>300</v>
      </c>
      <c r="B302" s="19" t="s">
        <v>1150</v>
      </c>
      <c r="C302" s="19" t="s">
        <v>3432</v>
      </c>
      <c r="D302" s="19">
        <v>5211941129</v>
      </c>
      <c r="E302" s="19" t="s">
        <v>1230</v>
      </c>
      <c r="F302" s="19" t="s">
        <v>43</v>
      </c>
      <c r="G302" s="19" t="s">
        <v>2406</v>
      </c>
      <c r="H302" s="21" t="s">
        <v>3433</v>
      </c>
      <c r="I302" s="25" t="s">
        <v>2640</v>
      </c>
      <c r="J302" s="40"/>
    </row>
    <row r="303" ht="27" customHeight="1" spans="1:10">
      <c r="A303" s="19">
        <v>301</v>
      </c>
      <c r="B303" s="19" t="s">
        <v>1150</v>
      </c>
      <c r="C303" s="19" t="s">
        <v>3434</v>
      </c>
      <c r="D303" s="19">
        <v>5211941212</v>
      </c>
      <c r="E303" s="19" t="s">
        <v>1241</v>
      </c>
      <c r="F303" s="19" t="s">
        <v>15</v>
      </c>
      <c r="G303" s="21" t="s">
        <v>30</v>
      </c>
      <c r="H303" s="21" t="s">
        <v>132</v>
      </c>
      <c r="I303" s="25" t="s">
        <v>2640</v>
      </c>
      <c r="J303" s="40"/>
    </row>
    <row r="304" ht="27" customHeight="1" spans="1:10">
      <c r="A304" s="19">
        <v>302</v>
      </c>
      <c r="B304" s="19" t="s">
        <v>1150</v>
      </c>
      <c r="C304" s="19" t="s">
        <v>3435</v>
      </c>
      <c r="D304" s="19">
        <v>5211941220</v>
      </c>
      <c r="E304" s="19" t="s">
        <v>1241</v>
      </c>
      <c r="F304" s="19" t="s">
        <v>15</v>
      </c>
      <c r="G304" s="19" t="s">
        <v>2406</v>
      </c>
      <c r="H304" s="21" t="s">
        <v>1254</v>
      </c>
      <c r="I304" s="25" t="s">
        <v>2640</v>
      </c>
      <c r="J304" s="40"/>
    </row>
    <row r="305" ht="27" customHeight="1" spans="1:10">
      <c r="A305" s="19">
        <v>303</v>
      </c>
      <c r="B305" s="19" t="s">
        <v>1150</v>
      </c>
      <c r="C305" s="19" t="s">
        <v>3436</v>
      </c>
      <c r="D305" s="19">
        <v>5211923208</v>
      </c>
      <c r="E305" s="19" t="s">
        <v>1225</v>
      </c>
      <c r="F305" s="19" t="s">
        <v>43</v>
      </c>
      <c r="G305" s="19" t="s">
        <v>16</v>
      </c>
      <c r="H305" s="21" t="s">
        <v>3437</v>
      </c>
      <c r="I305" s="25" t="s">
        <v>2640</v>
      </c>
      <c r="J305" s="40"/>
    </row>
    <row r="306" ht="27" customHeight="1" spans="1:10">
      <c r="A306" s="19">
        <v>304</v>
      </c>
      <c r="B306" s="19" t="s">
        <v>1150</v>
      </c>
      <c r="C306" s="19" t="s">
        <v>3438</v>
      </c>
      <c r="D306" s="19">
        <v>5221947108</v>
      </c>
      <c r="E306" s="19" t="s">
        <v>3439</v>
      </c>
      <c r="F306" s="19" t="s">
        <v>15</v>
      </c>
      <c r="G306" s="19" t="s">
        <v>2406</v>
      </c>
      <c r="H306" s="21" t="s">
        <v>3440</v>
      </c>
      <c r="I306" s="25" t="s">
        <v>2640</v>
      </c>
      <c r="J306" s="40"/>
    </row>
    <row r="307" ht="27" customHeight="1" spans="1:10">
      <c r="A307" s="19">
        <v>305</v>
      </c>
      <c r="B307" s="19" t="s">
        <v>1150</v>
      </c>
      <c r="C307" s="19" t="s">
        <v>3441</v>
      </c>
      <c r="D307" s="19">
        <v>5211923211</v>
      </c>
      <c r="E307" s="19" t="s">
        <v>1225</v>
      </c>
      <c r="F307" s="19" t="s">
        <v>15</v>
      </c>
      <c r="G307" s="19" t="s">
        <v>16</v>
      </c>
      <c r="H307" s="21" t="s">
        <v>3442</v>
      </c>
      <c r="I307" s="25" t="s">
        <v>2640</v>
      </c>
      <c r="J307" s="40"/>
    </row>
    <row r="308" ht="27" customHeight="1" spans="1:10">
      <c r="A308" s="19">
        <v>306</v>
      </c>
      <c r="B308" s="19" t="s">
        <v>1150</v>
      </c>
      <c r="C308" s="19" t="s">
        <v>3443</v>
      </c>
      <c r="D308" s="19">
        <v>5211984125</v>
      </c>
      <c r="E308" s="19" t="s">
        <v>1233</v>
      </c>
      <c r="F308" s="19" t="s">
        <v>15</v>
      </c>
      <c r="G308" s="21" t="s">
        <v>30</v>
      </c>
      <c r="H308" s="21" t="s">
        <v>1223</v>
      </c>
      <c r="I308" s="25" t="s">
        <v>2640</v>
      </c>
      <c r="J308" s="40"/>
    </row>
    <row r="309" ht="27" customHeight="1" spans="1:10">
      <c r="A309" s="19">
        <v>307</v>
      </c>
      <c r="B309" s="19" t="s">
        <v>1150</v>
      </c>
      <c r="C309" s="19" t="s">
        <v>3444</v>
      </c>
      <c r="D309" s="19">
        <v>5221937225</v>
      </c>
      <c r="E309" s="19" t="s">
        <v>1248</v>
      </c>
      <c r="F309" s="19" t="s">
        <v>15</v>
      </c>
      <c r="G309" s="19" t="s">
        <v>16</v>
      </c>
      <c r="H309" s="21" t="s">
        <v>3445</v>
      </c>
      <c r="I309" s="25" t="s">
        <v>2640</v>
      </c>
      <c r="J309" s="40"/>
    </row>
    <row r="310" ht="27" customHeight="1" spans="1:10">
      <c r="A310" s="19">
        <v>308</v>
      </c>
      <c r="B310" s="19" t="s">
        <v>1150</v>
      </c>
      <c r="C310" s="19" t="s">
        <v>3446</v>
      </c>
      <c r="D310" s="19">
        <v>5221937113</v>
      </c>
      <c r="E310" s="19" t="s">
        <v>3447</v>
      </c>
      <c r="F310" s="19" t="s">
        <v>15</v>
      </c>
      <c r="G310" s="19" t="s">
        <v>16</v>
      </c>
      <c r="H310" s="21" t="s">
        <v>3448</v>
      </c>
      <c r="I310" s="25" t="s">
        <v>2640</v>
      </c>
      <c r="J310" s="40"/>
    </row>
    <row r="311" ht="27" customHeight="1" spans="1:10">
      <c r="A311" s="19">
        <v>309</v>
      </c>
      <c r="B311" s="19" t="s">
        <v>1150</v>
      </c>
      <c r="C311" s="19" t="s">
        <v>3449</v>
      </c>
      <c r="D311" s="19">
        <v>5221937133</v>
      </c>
      <c r="E311" s="19" t="s">
        <v>3447</v>
      </c>
      <c r="F311" s="19" t="s">
        <v>15</v>
      </c>
      <c r="G311" s="19" t="s">
        <v>16</v>
      </c>
      <c r="H311" s="21" t="s">
        <v>1249</v>
      </c>
      <c r="I311" s="25" t="s">
        <v>2640</v>
      </c>
      <c r="J311" s="40"/>
    </row>
    <row r="312" ht="27" customHeight="1" spans="1:10">
      <c r="A312" s="19">
        <v>310</v>
      </c>
      <c r="B312" s="19" t="s">
        <v>1150</v>
      </c>
      <c r="C312" s="19" t="s">
        <v>2413</v>
      </c>
      <c r="D312" s="19">
        <v>5221923127</v>
      </c>
      <c r="E312" s="19" t="s">
        <v>1236</v>
      </c>
      <c r="F312" s="19" t="s">
        <v>15</v>
      </c>
      <c r="G312" s="19" t="s">
        <v>16</v>
      </c>
      <c r="H312" s="21" t="s">
        <v>1249</v>
      </c>
      <c r="I312" s="25" t="s">
        <v>2640</v>
      </c>
      <c r="J312" s="40"/>
    </row>
    <row r="313" ht="27" customHeight="1" spans="1:10">
      <c r="A313" s="19">
        <v>311</v>
      </c>
      <c r="B313" s="19" t="s">
        <v>1150</v>
      </c>
      <c r="C313" s="19" t="s">
        <v>3450</v>
      </c>
      <c r="D313" s="19">
        <v>5221937101</v>
      </c>
      <c r="E313" s="19" t="s">
        <v>3447</v>
      </c>
      <c r="F313" s="19" t="s">
        <v>15</v>
      </c>
      <c r="G313" s="19" t="s">
        <v>16</v>
      </c>
      <c r="H313" s="21" t="s">
        <v>1254</v>
      </c>
      <c r="I313" s="25" t="s">
        <v>2640</v>
      </c>
      <c r="J313" s="40"/>
    </row>
    <row r="314" ht="27" customHeight="1" spans="1:10">
      <c r="A314" s="19">
        <v>312</v>
      </c>
      <c r="B314" s="19" t="s">
        <v>1150</v>
      </c>
      <c r="C314" s="19" t="s">
        <v>3451</v>
      </c>
      <c r="D314" s="19">
        <v>5221962227</v>
      </c>
      <c r="E314" s="19" t="s">
        <v>2415</v>
      </c>
      <c r="F314" s="19" t="s">
        <v>15</v>
      </c>
      <c r="G314" s="19" t="s">
        <v>2406</v>
      </c>
      <c r="H314" s="21" t="s">
        <v>3452</v>
      </c>
      <c r="I314" s="25" t="s">
        <v>2640</v>
      </c>
      <c r="J314" s="40"/>
    </row>
    <row r="315" ht="27" customHeight="1" spans="1:10">
      <c r="A315" s="19">
        <v>313</v>
      </c>
      <c r="B315" s="19" t="s">
        <v>1150</v>
      </c>
      <c r="C315" s="19" t="s">
        <v>3453</v>
      </c>
      <c r="D315" s="19">
        <v>5211923230</v>
      </c>
      <c r="E315" s="19" t="s">
        <v>1225</v>
      </c>
      <c r="F315" s="19" t="s">
        <v>15</v>
      </c>
      <c r="G315" s="19" t="s">
        <v>16</v>
      </c>
      <c r="H315" s="21" t="s">
        <v>3429</v>
      </c>
      <c r="I315" s="25" t="s">
        <v>2640</v>
      </c>
      <c r="J315" s="40"/>
    </row>
    <row r="316" ht="27" customHeight="1" spans="1:10">
      <c r="A316" s="19">
        <v>314</v>
      </c>
      <c r="B316" s="19" t="s">
        <v>1150</v>
      </c>
      <c r="C316" s="19" t="s">
        <v>3454</v>
      </c>
      <c r="D316" s="19">
        <v>5211962214</v>
      </c>
      <c r="E316" s="19" t="s">
        <v>2419</v>
      </c>
      <c r="F316" s="19" t="s">
        <v>15</v>
      </c>
      <c r="G316" s="19" t="s">
        <v>2406</v>
      </c>
      <c r="H316" s="21" t="s">
        <v>3455</v>
      </c>
      <c r="I316" s="25" t="s">
        <v>2640</v>
      </c>
      <c r="J316" s="40"/>
    </row>
    <row r="317" ht="27" customHeight="1" spans="1:10">
      <c r="A317" s="19">
        <v>315</v>
      </c>
      <c r="B317" s="19" t="s">
        <v>1150</v>
      </c>
      <c r="C317" s="19" t="s">
        <v>3456</v>
      </c>
      <c r="D317" s="19">
        <v>5221947220</v>
      </c>
      <c r="E317" s="19" t="s">
        <v>3457</v>
      </c>
      <c r="F317" s="19" t="s">
        <v>43</v>
      </c>
      <c r="G317" s="19" t="s">
        <v>2406</v>
      </c>
      <c r="H317" s="21" t="s">
        <v>3458</v>
      </c>
      <c r="I317" s="25" t="s">
        <v>2640</v>
      </c>
      <c r="J317" s="40"/>
    </row>
    <row r="318" ht="27" customHeight="1" spans="1:10">
      <c r="A318" s="19">
        <v>316</v>
      </c>
      <c r="B318" s="19" t="s">
        <v>1150</v>
      </c>
      <c r="C318" s="19" t="s">
        <v>3459</v>
      </c>
      <c r="D318" s="19">
        <v>5221984237</v>
      </c>
      <c r="E318" s="19" t="s">
        <v>3460</v>
      </c>
      <c r="F318" s="19" t="s">
        <v>43</v>
      </c>
      <c r="G318" s="19" t="s">
        <v>16</v>
      </c>
      <c r="H318" s="21" t="s">
        <v>3461</v>
      </c>
      <c r="I318" s="25" t="s">
        <v>2640</v>
      </c>
      <c r="J318" s="40"/>
    </row>
    <row r="319" ht="27" customHeight="1" spans="1:10">
      <c r="A319" s="19">
        <v>317</v>
      </c>
      <c r="B319" s="19" t="s">
        <v>1150</v>
      </c>
      <c r="C319" s="19" t="s">
        <v>3462</v>
      </c>
      <c r="D319" s="19">
        <v>5221984232</v>
      </c>
      <c r="E319" s="19" t="s">
        <v>3463</v>
      </c>
      <c r="F319" s="19" t="s">
        <v>43</v>
      </c>
      <c r="G319" s="19" t="s">
        <v>16</v>
      </c>
      <c r="H319" s="21" t="s">
        <v>3464</v>
      </c>
      <c r="I319" s="25" t="s">
        <v>2640</v>
      </c>
      <c r="J319" s="40"/>
    </row>
    <row r="320" ht="27" customHeight="1" spans="1:10">
      <c r="A320" s="19">
        <v>318</v>
      </c>
      <c r="B320" s="19" t="s">
        <v>1150</v>
      </c>
      <c r="C320" s="19" t="s">
        <v>3465</v>
      </c>
      <c r="D320" s="19">
        <v>5211922107</v>
      </c>
      <c r="E320" s="19" t="s">
        <v>1263</v>
      </c>
      <c r="F320" s="19" t="s">
        <v>15</v>
      </c>
      <c r="G320" s="19" t="s">
        <v>16</v>
      </c>
      <c r="H320" s="21" t="s">
        <v>3466</v>
      </c>
      <c r="I320" s="25" t="s">
        <v>2640</v>
      </c>
      <c r="J320" s="40"/>
    </row>
    <row r="321" ht="27" customHeight="1" spans="1:10">
      <c r="A321" s="19">
        <v>319</v>
      </c>
      <c r="B321" s="19" t="s">
        <v>1150</v>
      </c>
      <c r="C321" s="19" t="s">
        <v>3467</v>
      </c>
      <c r="D321" s="19">
        <v>5211995209</v>
      </c>
      <c r="E321" s="19" t="s">
        <v>3468</v>
      </c>
      <c r="F321" s="19" t="s">
        <v>43</v>
      </c>
      <c r="G321" s="19" t="s">
        <v>16</v>
      </c>
      <c r="H321" s="53" t="s">
        <v>3469</v>
      </c>
      <c r="I321" s="25" t="s">
        <v>2640</v>
      </c>
      <c r="J321" s="40"/>
    </row>
    <row r="322" ht="27" customHeight="1" spans="1:10">
      <c r="A322" s="19">
        <v>320</v>
      </c>
      <c r="B322" s="19" t="s">
        <v>1150</v>
      </c>
      <c r="C322" s="19" t="s">
        <v>3470</v>
      </c>
      <c r="D322" s="19">
        <v>5211993236</v>
      </c>
      <c r="E322" s="19" t="s">
        <v>1269</v>
      </c>
      <c r="F322" s="19" t="s">
        <v>43</v>
      </c>
      <c r="G322" s="19" t="s">
        <v>16</v>
      </c>
      <c r="H322" s="21" t="s">
        <v>132</v>
      </c>
      <c r="I322" s="25" t="s">
        <v>2640</v>
      </c>
      <c r="J322" s="40"/>
    </row>
    <row r="323" ht="27" customHeight="1" spans="1:10">
      <c r="A323" s="19">
        <v>321</v>
      </c>
      <c r="B323" s="19" t="s">
        <v>1150</v>
      </c>
      <c r="C323" s="19" t="s">
        <v>3471</v>
      </c>
      <c r="D323" s="19">
        <v>5211994125</v>
      </c>
      <c r="E323" s="19" t="s">
        <v>1272</v>
      </c>
      <c r="F323" s="19" t="s">
        <v>43</v>
      </c>
      <c r="G323" s="21" t="s">
        <v>30</v>
      </c>
      <c r="H323" s="22" t="s">
        <v>3472</v>
      </c>
      <c r="I323" s="25" t="s">
        <v>2640</v>
      </c>
      <c r="J323" s="40"/>
    </row>
    <row r="324" ht="27" customHeight="1" spans="1:10">
      <c r="A324" s="19">
        <v>322</v>
      </c>
      <c r="B324" s="19" t="s">
        <v>1150</v>
      </c>
      <c r="C324" s="19" t="s">
        <v>3473</v>
      </c>
      <c r="D324" s="19">
        <v>5211926101</v>
      </c>
      <c r="E324" s="19" t="s">
        <v>2431</v>
      </c>
      <c r="F324" s="19" t="s">
        <v>43</v>
      </c>
      <c r="G324" s="19" t="s">
        <v>2406</v>
      </c>
      <c r="H324" s="53" t="s">
        <v>1334</v>
      </c>
      <c r="I324" s="25" t="s">
        <v>2640</v>
      </c>
      <c r="J324" s="40"/>
    </row>
    <row r="325" ht="27" customHeight="1" spans="1:10">
      <c r="A325" s="19">
        <v>323</v>
      </c>
      <c r="B325" s="19" t="s">
        <v>1150</v>
      </c>
      <c r="C325" s="19" t="s">
        <v>3474</v>
      </c>
      <c r="D325" s="19">
        <v>5221971224</v>
      </c>
      <c r="E325" s="19" t="s">
        <v>2433</v>
      </c>
      <c r="F325" s="19" t="s">
        <v>43</v>
      </c>
      <c r="G325" s="19" t="s">
        <v>16</v>
      </c>
      <c r="H325" s="53" t="s">
        <v>3475</v>
      </c>
      <c r="I325" s="25" t="s">
        <v>2640</v>
      </c>
      <c r="J325" s="40"/>
    </row>
    <row r="326" ht="27" customHeight="1" spans="1:10">
      <c r="A326" s="19">
        <v>324</v>
      </c>
      <c r="B326" s="19" t="s">
        <v>1150</v>
      </c>
      <c r="C326" s="19" t="s">
        <v>3476</v>
      </c>
      <c r="D326" s="19">
        <v>5221971104</v>
      </c>
      <c r="E326" s="19" t="s">
        <v>3477</v>
      </c>
      <c r="F326" s="19" t="s">
        <v>15</v>
      </c>
      <c r="G326" s="19" t="s">
        <v>2406</v>
      </c>
      <c r="H326" s="53" t="s">
        <v>3478</v>
      </c>
      <c r="I326" s="25" t="s">
        <v>2640</v>
      </c>
      <c r="J326" s="40"/>
    </row>
    <row r="327" ht="27" customHeight="1" spans="1:10">
      <c r="A327" s="19">
        <v>325</v>
      </c>
      <c r="B327" s="19" t="s">
        <v>1150</v>
      </c>
      <c r="C327" s="19" t="s">
        <v>3479</v>
      </c>
      <c r="D327" s="19">
        <v>5221971106</v>
      </c>
      <c r="E327" s="19" t="s">
        <v>3477</v>
      </c>
      <c r="F327" s="19" t="s">
        <v>43</v>
      </c>
      <c r="G327" s="19" t="s">
        <v>16</v>
      </c>
      <c r="H327" s="53" t="s">
        <v>1234</v>
      </c>
      <c r="I327" s="25" t="s">
        <v>2640</v>
      </c>
      <c r="J327" s="40"/>
    </row>
    <row r="328" ht="27" customHeight="1" spans="1:10">
      <c r="A328" s="19">
        <v>326</v>
      </c>
      <c r="B328" s="19" t="s">
        <v>1150</v>
      </c>
      <c r="C328" s="19" t="s">
        <v>3480</v>
      </c>
      <c r="D328" s="19">
        <v>5201922218</v>
      </c>
      <c r="E328" s="19" t="s">
        <v>1287</v>
      </c>
      <c r="F328" s="19" t="s">
        <v>15</v>
      </c>
      <c r="G328" s="19" t="s">
        <v>16</v>
      </c>
      <c r="H328" s="21" t="s">
        <v>132</v>
      </c>
      <c r="I328" s="25" t="s">
        <v>2640</v>
      </c>
      <c r="J328" s="40"/>
    </row>
    <row r="329" ht="27" customHeight="1" spans="1:10">
      <c r="A329" s="19">
        <v>327</v>
      </c>
      <c r="B329" s="19" t="s">
        <v>1150</v>
      </c>
      <c r="C329" s="19" t="s">
        <v>3481</v>
      </c>
      <c r="D329" s="19">
        <v>5201922229</v>
      </c>
      <c r="E329" s="19" t="s">
        <v>1287</v>
      </c>
      <c r="F329" s="19" t="s">
        <v>43</v>
      </c>
      <c r="G329" s="21" t="s">
        <v>64</v>
      </c>
      <c r="H329" s="53" t="s">
        <v>1467</v>
      </c>
      <c r="I329" s="25" t="s">
        <v>2640</v>
      </c>
      <c r="J329" s="40"/>
    </row>
    <row r="330" ht="27" customHeight="1" spans="1:10">
      <c r="A330" s="19">
        <v>328</v>
      </c>
      <c r="B330" s="19" t="s">
        <v>1150</v>
      </c>
      <c r="C330" s="19" t="s">
        <v>3482</v>
      </c>
      <c r="D330" s="19">
        <v>5211956210</v>
      </c>
      <c r="E330" s="19" t="s">
        <v>3483</v>
      </c>
      <c r="F330" s="19" t="s">
        <v>43</v>
      </c>
      <c r="G330" s="19" t="s">
        <v>2406</v>
      </c>
      <c r="H330" s="53" t="s">
        <v>3484</v>
      </c>
      <c r="I330" s="25" t="s">
        <v>2640</v>
      </c>
      <c r="J330" s="40"/>
    </row>
    <row r="331" ht="27" customHeight="1" spans="1:10">
      <c r="A331" s="19">
        <v>329</v>
      </c>
      <c r="B331" s="19" t="s">
        <v>1150</v>
      </c>
      <c r="C331" s="19" t="s">
        <v>3485</v>
      </c>
      <c r="D331" s="19">
        <v>5211956112</v>
      </c>
      <c r="E331" s="19" t="s">
        <v>1292</v>
      </c>
      <c r="F331" s="19" t="s">
        <v>15</v>
      </c>
      <c r="G331" s="19" t="s">
        <v>16</v>
      </c>
      <c r="H331" s="53" t="s">
        <v>1249</v>
      </c>
      <c r="I331" s="25" t="s">
        <v>2640</v>
      </c>
      <c r="J331" s="40"/>
    </row>
    <row r="332" ht="27" customHeight="1" spans="1:10">
      <c r="A332" s="19">
        <v>330</v>
      </c>
      <c r="B332" s="19" t="s">
        <v>1150</v>
      </c>
      <c r="C332" s="19" t="s">
        <v>3486</v>
      </c>
      <c r="D332" s="19">
        <v>5211979229</v>
      </c>
      <c r="E332" s="19" t="s">
        <v>1295</v>
      </c>
      <c r="F332" s="19" t="s">
        <v>15</v>
      </c>
      <c r="G332" s="19" t="s">
        <v>16</v>
      </c>
      <c r="H332" s="53" t="s">
        <v>1254</v>
      </c>
      <c r="I332" s="25" t="s">
        <v>2640</v>
      </c>
      <c r="J332" s="40"/>
    </row>
    <row r="333" ht="27" customHeight="1" spans="1:10">
      <c r="A333" s="19">
        <v>331</v>
      </c>
      <c r="B333" s="19" t="s">
        <v>1150</v>
      </c>
      <c r="C333" s="19" t="s">
        <v>3487</v>
      </c>
      <c r="D333" s="19">
        <v>5211979416</v>
      </c>
      <c r="E333" s="19" t="s">
        <v>3488</v>
      </c>
      <c r="F333" s="19" t="s">
        <v>15</v>
      </c>
      <c r="G333" s="19" t="s">
        <v>16</v>
      </c>
      <c r="H333" s="21" t="s">
        <v>132</v>
      </c>
      <c r="I333" s="25" t="s">
        <v>2640</v>
      </c>
      <c r="J333" s="40"/>
    </row>
    <row r="334" ht="27" customHeight="1" spans="1:10">
      <c r="A334" s="19">
        <v>332</v>
      </c>
      <c r="B334" s="19" t="s">
        <v>1150</v>
      </c>
      <c r="C334" s="19" t="s">
        <v>3489</v>
      </c>
      <c r="D334" s="19">
        <v>5201926224</v>
      </c>
      <c r="E334" s="19" t="s">
        <v>1303</v>
      </c>
      <c r="F334" s="19" t="s">
        <v>15</v>
      </c>
      <c r="G334" s="19" t="s">
        <v>16</v>
      </c>
      <c r="H334" s="21" t="s">
        <v>132</v>
      </c>
      <c r="I334" s="25" t="s">
        <v>2640</v>
      </c>
      <c r="J334" s="40"/>
    </row>
    <row r="335" ht="27" customHeight="1" spans="1:10">
      <c r="A335" s="19">
        <v>333</v>
      </c>
      <c r="B335" s="19" t="s">
        <v>1150</v>
      </c>
      <c r="C335" s="19" t="s">
        <v>3490</v>
      </c>
      <c r="D335" s="19">
        <v>5221926116</v>
      </c>
      <c r="E335" s="19" t="s">
        <v>3491</v>
      </c>
      <c r="F335" s="19" t="s">
        <v>15</v>
      </c>
      <c r="G335" s="19" t="s">
        <v>16</v>
      </c>
      <c r="H335" s="53" t="s">
        <v>3492</v>
      </c>
      <c r="I335" s="25" t="s">
        <v>2640</v>
      </c>
      <c r="J335" s="40"/>
    </row>
    <row r="336" ht="27" customHeight="1" spans="1:10">
      <c r="A336" s="19">
        <v>334</v>
      </c>
      <c r="B336" s="19" t="s">
        <v>1150</v>
      </c>
      <c r="C336" s="19" t="s">
        <v>3493</v>
      </c>
      <c r="D336" s="19">
        <v>5211948132</v>
      </c>
      <c r="E336" s="19" t="s">
        <v>1305</v>
      </c>
      <c r="F336" s="19" t="s">
        <v>43</v>
      </c>
      <c r="G336" s="19" t="s">
        <v>16</v>
      </c>
      <c r="H336" s="53" t="s">
        <v>3494</v>
      </c>
      <c r="I336" s="25" t="s">
        <v>2640</v>
      </c>
      <c r="J336" s="40"/>
    </row>
    <row r="337" ht="27" customHeight="1" spans="1:10">
      <c r="A337" s="19">
        <v>335</v>
      </c>
      <c r="B337" s="19" t="s">
        <v>1150</v>
      </c>
      <c r="C337" s="19" t="s">
        <v>3495</v>
      </c>
      <c r="D337" s="19">
        <v>5221948126</v>
      </c>
      <c r="E337" s="19" t="s">
        <v>1307</v>
      </c>
      <c r="F337" s="19" t="s">
        <v>15</v>
      </c>
      <c r="G337" s="19" t="s">
        <v>2406</v>
      </c>
      <c r="H337" s="53" t="s">
        <v>1223</v>
      </c>
      <c r="I337" s="25" t="s">
        <v>2640</v>
      </c>
      <c r="J337" s="40"/>
    </row>
    <row r="338" ht="27" customHeight="1" spans="1:10">
      <c r="A338" s="19">
        <v>336</v>
      </c>
      <c r="B338" s="19" t="s">
        <v>1150</v>
      </c>
      <c r="C338" s="19" t="s">
        <v>3496</v>
      </c>
      <c r="D338" s="19">
        <v>5211971318</v>
      </c>
      <c r="E338" s="19" t="s">
        <v>2451</v>
      </c>
      <c r="F338" s="19" t="s">
        <v>43</v>
      </c>
      <c r="G338" s="19" t="s">
        <v>16</v>
      </c>
      <c r="H338" s="53" t="s">
        <v>3497</v>
      </c>
      <c r="I338" s="25" t="s">
        <v>2640</v>
      </c>
      <c r="J338" s="40"/>
    </row>
    <row r="339" ht="27" customHeight="1" spans="1:10">
      <c r="A339" s="19">
        <v>337</v>
      </c>
      <c r="B339" s="19" t="s">
        <v>1150</v>
      </c>
      <c r="C339" s="19" t="s">
        <v>3498</v>
      </c>
      <c r="D339" s="19">
        <v>5211971324</v>
      </c>
      <c r="E339" s="19" t="s">
        <v>2451</v>
      </c>
      <c r="F339" s="19" t="s">
        <v>15</v>
      </c>
      <c r="G339" s="19" t="s">
        <v>16</v>
      </c>
      <c r="H339" s="53" t="s">
        <v>3499</v>
      </c>
      <c r="I339" s="25" t="s">
        <v>2640</v>
      </c>
      <c r="J339" s="40"/>
    </row>
    <row r="340" ht="27" customHeight="1" spans="1:10">
      <c r="A340" s="19">
        <v>338</v>
      </c>
      <c r="B340" s="19" t="s">
        <v>1150</v>
      </c>
      <c r="C340" s="19" t="s">
        <v>3500</v>
      </c>
      <c r="D340" s="19">
        <v>5221922109</v>
      </c>
      <c r="E340" s="19" t="s">
        <v>1319</v>
      </c>
      <c r="F340" s="19" t="s">
        <v>43</v>
      </c>
      <c r="G340" s="19" t="s">
        <v>16</v>
      </c>
      <c r="H340" s="53" t="s">
        <v>3501</v>
      </c>
      <c r="I340" s="25" t="s">
        <v>2640</v>
      </c>
      <c r="J340" s="40"/>
    </row>
    <row r="341" ht="27" customHeight="1" spans="1:10">
      <c r="A341" s="19">
        <v>339</v>
      </c>
      <c r="B341" s="19" t="s">
        <v>1150</v>
      </c>
      <c r="C341" s="19" t="s">
        <v>3502</v>
      </c>
      <c r="D341" s="19">
        <v>5221982127</v>
      </c>
      <c r="E341" s="19" t="s">
        <v>3503</v>
      </c>
      <c r="F341" s="19" t="s">
        <v>15</v>
      </c>
      <c r="G341" s="19" t="s">
        <v>16</v>
      </c>
      <c r="H341" s="21" t="s">
        <v>132</v>
      </c>
      <c r="I341" s="25" t="s">
        <v>2640</v>
      </c>
      <c r="J341" s="40"/>
    </row>
    <row r="342" ht="27" customHeight="1" spans="1:10">
      <c r="A342" s="19">
        <v>340</v>
      </c>
      <c r="B342" s="19" t="s">
        <v>1150</v>
      </c>
      <c r="C342" s="19" t="s">
        <v>3504</v>
      </c>
      <c r="D342" s="19">
        <v>5201922329</v>
      </c>
      <c r="E342" s="19" t="s">
        <v>1322</v>
      </c>
      <c r="F342" s="19" t="s">
        <v>15</v>
      </c>
      <c r="G342" s="19" t="s">
        <v>16</v>
      </c>
      <c r="H342" s="21" t="s">
        <v>132</v>
      </c>
      <c r="I342" s="25" t="s">
        <v>2640</v>
      </c>
      <c r="J342" s="40"/>
    </row>
    <row r="343" ht="27" customHeight="1" spans="1:10">
      <c r="A343" s="19">
        <v>341</v>
      </c>
      <c r="B343" s="19" t="s">
        <v>1150</v>
      </c>
      <c r="C343" s="19" t="s">
        <v>3505</v>
      </c>
      <c r="D343" s="19">
        <v>5221922202</v>
      </c>
      <c r="E343" s="19" t="s">
        <v>2454</v>
      </c>
      <c r="F343" s="19" t="s">
        <v>43</v>
      </c>
      <c r="G343" s="19" t="s">
        <v>16</v>
      </c>
      <c r="H343" s="53" t="s">
        <v>3506</v>
      </c>
      <c r="I343" s="25" t="s">
        <v>2640</v>
      </c>
      <c r="J343" s="40"/>
    </row>
    <row r="344" ht="27" customHeight="1" spans="1:10">
      <c r="A344" s="19">
        <v>342</v>
      </c>
      <c r="B344" s="19" t="s">
        <v>1150</v>
      </c>
      <c r="C344" s="19" t="s">
        <v>3507</v>
      </c>
      <c r="D344" s="19">
        <v>5221956117</v>
      </c>
      <c r="E344" s="19" t="s">
        <v>1325</v>
      </c>
      <c r="F344" s="19" t="s">
        <v>43</v>
      </c>
      <c r="G344" s="19" t="s">
        <v>16</v>
      </c>
      <c r="H344" s="21" t="s">
        <v>132</v>
      </c>
      <c r="I344" s="25" t="s">
        <v>2640</v>
      </c>
      <c r="J344" s="40"/>
    </row>
    <row r="345" ht="27" customHeight="1" spans="1:10">
      <c r="A345" s="19">
        <v>343</v>
      </c>
      <c r="B345" s="19" t="s">
        <v>1150</v>
      </c>
      <c r="C345" s="19" t="s">
        <v>3508</v>
      </c>
      <c r="D345" s="19">
        <v>5221995103</v>
      </c>
      <c r="E345" s="19" t="s">
        <v>1329</v>
      </c>
      <c r="F345" s="19" t="s">
        <v>15</v>
      </c>
      <c r="G345" s="19" t="s">
        <v>16</v>
      </c>
      <c r="H345" s="53" t="s">
        <v>3509</v>
      </c>
      <c r="I345" s="25" t="s">
        <v>2640</v>
      </c>
      <c r="J345" s="40"/>
    </row>
    <row r="346" ht="27" customHeight="1" spans="1:10">
      <c r="A346" s="19">
        <v>344</v>
      </c>
      <c r="B346" s="19" t="s">
        <v>1150</v>
      </c>
      <c r="C346" s="19" t="s">
        <v>3510</v>
      </c>
      <c r="D346" s="19">
        <v>5221979230</v>
      </c>
      <c r="E346" s="19" t="s">
        <v>3511</v>
      </c>
      <c r="F346" s="19" t="s">
        <v>43</v>
      </c>
      <c r="G346" s="19" t="s">
        <v>16</v>
      </c>
      <c r="H346" s="53" t="s">
        <v>3512</v>
      </c>
      <c r="I346" s="25" t="s">
        <v>2640</v>
      </c>
      <c r="J346" s="40"/>
    </row>
    <row r="347" ht="27" customHeight="1" spans="1:10">
      <c r="A347" s="19">
        <v>345</v>
      </c>
      <c r="B347" s="19" t="s">
        <v>1150</v>
      </c>
      <c r="C347" s="19" t="s">
        <v>3513</v>
      </c>
      <c r="D347" s="19">
        <v>5221995225</v>
      </c>
      <c r="E347" s="19" t="s">
        <v>3514</v>
      </c>
      <c r="F347" s="19" t="s">
        <v>43</v>
      </c>
      <c r="G347" s="19" t="s">
        <v>16</v>
      </c>
      <c r="H347" s="21" t="s">
        <v>132</v>
      </c>
      <c r="I347" s="25" t="s">
        <v>2640</v>
      </c>
      <c r="J347" s="40"/>
    </row>
    <row r="348" ht="27" customHeight="1" spans="1:10">
      <c r="A348" s="19">
        <v>346</v>
      </c>
      <c r="B348" s="19" t="s">
        <v>1150</v>
      </c>
      <c r="C348" s="19" t="s">
        <v>3515</v>
      </c>
      <c r="D348" s="19">
        <v>5221956131</v>
      </c>
      <c r="E348" s="19" t="s">
        <v>1325</v>
      </c>
      <c r="F348" s="19" t="s">
        <v>15</v>
      </c>
      <c r="G348" s="19" t="s">
        <v>16</v>
      </c>
      <c r="H348" s="53" t="s">
        <v>1467</v>
      </c>
      <c r="I348" s="25" t="s">
        <v>2640</v>
      </c>
      <c r="J348" s="40"/>
    </row>
    <row r="349" ht="27" customHeight="1" spans="1:10">
      <c r="A349" s="19">
        <v>347</v>
      </c>
      <c r="B349" s="19" t="s">
        <v>1150</v>
      </c>
      <c r="C349" s="19" t="s">
        <v>3516</v>
      </c>
      <c r="D349" s="19">
        <v>5221979243</v>
      </c>
      <c r="E349" s="19" t="s">
        <v>3517</v>
      </c>
      <c r="F349" s="19" t="s">
        <v>43</v>
      </c>
      <c r="G349" s="19" t="s">
        <v>2406</v>
      </c>
      <c r="H349" s="21" t="s">
        <v>3518</v>
      </c>
      <c r="I349" s="25" t="s">
        <v>2640</v>
      </c>
      <c r="J349" s="40"/>
    </row>
    <row r="350" ht="27" customHeight="1" spans="1:10">
      <c r="A350" s="19">
        <v>348</v>
      </c>
      <c r="B350" s="19" t="s">
        <v>1150</v>
      </c>
      <c r="C350" s="19" t="s">
        <v>3519</v>
      </c>
      <c r="D350" s="19">
        <v>5211926132</v>
      </c>
      <c r="E350" s="19" t="s">
        <v>3520</v>
      </c>
      <c r="F350" s="19" t="s">
        <v>15</v>
      </c>
      <c r="G350" s="19" t="s">
        <v>16</v>
      </c>
      <c r="H350" s="21" t="s">
        <v>3521</v>
      </c>
      <c r="I350" s="25" t="s">
        <v>2640</v>
      </c>
      <c r="J350" s="40"/>
    </row>
    <row r="351" ht="27" customHeight="1" spans="1:10">
      <c r="A351" s="19">
        <v>349</v>
      </c>
      <c r="B351" s="19" t="s">
        <v>1150</v>
      </c>
      <c r="C351" s="19" t="s">
        <v>3522</v>
      </c>
      <c r="D351" s="19">
        <v>5221922130</v>
      </c>
      <c r="E351" s="19" t="s">
        <v>3523</v>
      </c>
      <c r="F351" s="19" t="s">
        <v>15</v>
      </c>
      <c r="G351" s="19" t="s">
        <v>16</v>
      </c>
      <c r="H351" s="21" t="s">
        <v>3521</v>
      </c>
      <c r="I351" s="25" t="s">
        <v>2640</v>
      </c>
      <c r="J351" s="40"/>
    </row>
    <row r="352" ht="27" customHeight="1" spans="1:10">
      <c r="A352" s="19">
        <v>350</v>
      </c>
      <c r="B352" s="19" t="s">
        <v>1150</v>
      </c>
      <c r="C352" s="19" t="s">
        <v>3524</v>
      </c>
      <c r="D352" s="19">
        <v>5221926211</v>
      </c>
      <c r="E352" s="19" t="s">
        <v>3525</v>
      </c>
      <c r="F352" s="19" t="s">
        <v>15</v>
      </c>
      <c r="G352" s="19" t="s">
        <v>16</v>
      </c>
      <c r="H352" s="53" t="s">
        <v>3526</v>
      </c>
      <c r="I352" s="25" t="s">
        <v>2640</v>
      </c>
      <c r="J352" s="40"/>
    </row>
    <row r="353" ht="27" customHeight="1" spans="1:10">
      <c r="A353" s="19">
        <v>351</v>
      </c>
      <c r="B353" s="19" t="s">
        <v>1150</v>
      </c>
      <c r="C353" s="19" t="s">
        <v>3527</v>
      </c>
      <c r="D353" s="19">
        <v>5211922635</v>
      </c>
      <c r="E353" s="19" t="s">
        <v>3528</v>
      </c>
      <c r="F353" s="19" t="s">
        <v>15</v>
      </c>
      <c r="G353" s="19" t="s">
        <v>16</v>
      </c>
      <c r="H353" s="21" t="s">
        <v>3529</v>
      </c>
      <c r="I353" s="25" t="s">
        <v>2640</v>
      </c>
      <c r="J353" s="40"/>
    </row>
    <row r="354" ht="27" customHeight="1" spans="1:10">
      <c r="A354" s="19">
        <v>352</v>
      </c>
      <c r="B354" s="19" t="s">
        <v>1150</v>
      </c>
      <c r="C354" s="19" t="s">
        <v>3530</v>
      </c>
      <c r="D354" s="19">
        <v>5201922506</v>
      </c>
      <c r="E354" s="19" t="s">
        <v>2468</v>
      </c>
      <c r="F354" s="19" t="s">
        <v>43</v>
      </c>
      <c r="G354" s="21" t="s">
        <v>64</v>
      </c>
      <c r="H354" s="53" t="s">
        <v>3531</v>
      </c>
      <c r="I354" s="25" t="s">
        <v>2640</v>
      </c>
      <c r="J354" s="40"/>
    </row>
    <row r="355" ht="27" customHeight="1" spans="1:10">
      <c r="A355" s="19">
        <v>353</v>
      </c>
      <c r="B355" s="19" t="s">
        <v>1150</v>
      </c>
      <c r="C355" s="19" t="s">
        <v>3532</v>
      </c>
      <c r="D355" s="19">
        <v>5221990129</v>
      </c>
      <c r="E355" s="19" t="s">
        <v>3533</v>
      </c>
      <c r="F355" s="19" t="s">
        <v>43</v>
      </c>
      <c r="G355" s="19" t="s">
        <v>2406</v>
      </c>
      <c r="H355" s="21" t="s">
        <v>3534</v>
      </c>
      <c r="I355" s="25" t="s">
        <v>2640</v>
      </c>
      <c r="J355" s="40"/>
    </row>
    <row r="356" ht="27" customHeight="1" spans="1:10">
      <c r="A356" s="19">
        <v>354</v>
      </c>
      <c r="B356" s="19" t="s">
        <v>1150</v>
      </c>
      <c r="C356" s="19" t="s">
        <v>3535</v>
      </c>
      <c r="D356" s="19">
        <v>5201916322</v>
      </c>
      <c r="E356" s="19" t="s">
        <v>1338</v>
      </c>
      <c r="F356" s="19" t="s">
        <v>43</v>
      </c>
      <c r="G356" s="21" t="s">
        <v>30</v>
      </c>
      <c r="H356" s="53" t="s">
        <v>3536</v>
      </c>
      <c r="I356" s="25" t="s">
        <v>2640</v>
      </c>
      <c r="J356" s="40"/>
    </row>
    <row r="357" ht="27" customHeight="1" spans="1:10">
      <c r="A357" s="19">
        <v>355</v>
      </c>
      <c r="B357" s="19" t="s">
        <v>1150</v>
      </c>
      <c r="C357" s="19" t="s">
        <v>3537</v>
      </c>
      <c r="D357" s="19">
        <v>5211945205</v>
      </c>
      <c r="E357" s="19" t="s">
        <v>1345</v>
      </c>
      <c r="F357" s="19" t="s">
        <v>43</v>
      </c>
      <c r="G357" s="19" t="s">
        <v>2406</v>
      </c>
      <c r="H357" s="53" t="s">
        <v>3538</v>
      </c>
      <c r="I357" s="25" t="s">
        <v>2640</v>
      </c>
      <c r="J357" s="40"/>
    </row>
    <row r="358" ht="27" customHeight="1" spans="1:10">
      <c r="A358" s="19">
        <v>356</v>
      </c>
      <c r="B358" s="19" t="s">
        <v>1150</v>
      </c>
      <c r="C358" s="19" t="s">
        <v>3539</v>
      </c>
      <c r="D358" s="19">
        <v>5221990131</v>
      </c>
      <c r="E358" s="19" t="s">
        <v>1348</v>
      </c>
      <c r="F358" s="19" t="s">
        <v>15</v>
      </c>
      <c r="G358" s="19" t="s">
        <v>16</v>
      </c>
      <c r="H358" s="53" t="s">
        <v>132</v>
      </c>
      <c r="I358" s="25" t="s">
        <v>2640</v>
      </c>
      <c r="J358" s="40"/>
    </row>
    <row r="359" ht="27" customHeight="1" spans="1:10">
      <c r="A359" s="19">
        <v>357</v>
      </c>
      <c r="B359" s="19" t="s">
        <v>1150</v>
      </c>
      <c r="C359" s="19" t="s">
        <v>3540</v>
      </c>
      <c r="D359" s="19">
        <v>5221992121</v>
      </c>
      <c r="E359" s="19" t="s">
        <v>1351</v>
      </c>
      <c r="F359" s="19" t="s">
        <v>43</v>
      </c>
      <c r="G359" s="19" t="s">
        <v>16</v>
      </c>
      <c r="H359" s="53" t="s">
        <v>1223</v>
      </c>
      <c r="I359" s="25" t="s">
        <v>2640</v>
      </c>
      <c r="J359" s="40"/>
    </row>
    <row r="360" ht="27" customHeight="1" spans="1:10">
      <c r="A360" s="19">
        <v>358</v>
      </c>
      <c r="B360" s="19" t="s">
        <v>1150</v>
      </c>
      <c r="C360" s="19" t="s">
        <v>3541</v>
      </c>
      <c r="D360" s="19">
        <v>5221992128</v>
      </c>
      <c r="E360" s="19" t="s">
        <v>1351</v>
      </c>
      <c r="F360" s="19" t="s">
        <v>15</v>
      </c>
      <c r="G360" s="19" t="s">
        <v>2406</v>
      </c>
      <c r="H360" s="53" t="s">
        <v>1334</v>
      </c>
      <c r="I360" s="25" t="s">
        <v>2640</v>
      </c>
      <c r="J360" s="40"/>
    </row>
    <row r="361" ht="27" customHeight="1" spans="1:10">
      <c r="A361" s="19">
        <v>359</v>
      </c>
      <c r="B361" s="19" t="s">
        <v>1150</v>
      </c>
      <c r="C361" s="19" t="s">
        <v>2492</v>
      </c>
      <c r="D361" s="19">
        <v>5221992129</v>
      </c>
      <c r="E361" s="19" t="s">
        <v>1351</v>
      </c>
      <c r="F361" s="19" t="s">
        <v>43</v>
      </c>
      <c r="G361" s="19" t="s">
        <v>16</v>
      </c>
      <c r="H361" s="53" t="s">
        <v>3542</v>
      </c>
      <c r="I361" s="25" t="s">
        <v>2640</v>
      </c>
      <c r="J361" s="40"/>
    </row>
    <row r="362" ht="27" customHeight="1" spans="1:10">
      <c r="A362" s="19">
        <v>360</v>
      </c>
      <c r="B362" s="19" t="s">
        <v>1150</v>
      </c>
      <c r="C362" s="19" t="s">
        <v>3543</v>
      </c>
      <c r="D362" s="19">
        <v>5221992131</v>
      </c>
      <c r="E362" s="19" t="s">
        <v>1351</v>
      </c>
      <c r="F362" s="19" t="s">
        <v>43</v>
      </c>
      <c r="G362" s="19" t="s">
        <v>16</v>
      </c>
      <c r="H362" s="53" t="s">
        <v>3544</v>
      </c>
      <c r="I362" s="25" t="s">
        <v>2640</v>
      </c>
      <c r="J362" s="40"/>
    </row>
    <row r="363" ht="27" customHeight="1" spans="1:10">
      <c r="A363" s="19">
        <v>361</v>
      </c>
      <c r="B363" s="19" t="s">
        <v>1150</v>
      </c>
      <c r="C363" s="19" t="s">
        <v>3545</v>
      </c>
      <c r="D363" s="19">
        <v>5221992133</v>
      </c>
      <c r="E363" s="19" t="s">
        <v>1351</v>
      </c>
      <c r="F363" s="19" t="s">
        <v>15</v>
      </c>
      <c r="G363" s="19" t="s">
        <v>16</v>
      </c>
      <c r="H363" s="53" t="s">
        <v>3546</v>
      </c>
      <c r="I363" s="25" t="s">
        <v>2640</v>
      </c>
      <c r="J363" s="40"/>
    </row>
    <row r="364" ht="27" customHeight="1" spans="1:10">
      <c r="A364" s="19">
        <v>362</v>
      </c>
      <c r="B364" s="19" t="s">
        <v>1150</v>
      </c>
      <c r="C364" s="19" t="s">
        <v>3547</v>
      </c>
      <c r="D364" s="19">
        <v>5221992215</v>
      </c>
      <c r="E364" s="19" t="s">
        <v>1357</v>
      </c>
      <c r="F364" s="19" t="s">
        <v>43</v>
      </c>
      <c r="G364" s="19" t="s">
        <v>16</v>
      </c>
      <c r="H364" s="53" t="s">
        <v>1234</v>
      </c>
      <c r="I364" s="25" t="s">
        <v>2640</v>
      </c>
      <c r="J364" s="40"/>
    </row>
    <row r="365" ht="27" customHeight="1" spans="1:10">
      <c r="A365" s="19">
        <v>363</v>
      </c>
      <c r="B365" s="19" t="s">
        <v>1150</v>
      </c>
      <c r="C365" s="19" t="s">
        <v>3548</v>
      </c>
      <c r="D365" s="19">
        <v>5221992118</v>
      </c>
      <c r="E365" s="19" t="s">
        <v>1351</v>
      </c>
      <c r="F365" s="19" t="s">
        <v>43</v>
      </c>
      <c r="G365" s="19" t="s">
        <v>16</v>
      </c>
      <c r="H365" s="53" t="s">
        <v>2937</v>
      </c>
      <c r="I365" s="25" t="s">
        <v>2640</v>
      </c>
      <c r="J365" s="40"/>
    </row>
    <row r="366" ht="27" customHeight="1" spans="1:10">
      <c r="A366" s="19">
        <v>364</v>
      </c>
      <c r="B366" s="19" t="s">
        <v>1150</v>
      </c>
      <c r="C366" s="19" t="s">
        <v>3549</v>
      </c>
      <c r="D366" s="19">
        <v>5221916137</v>
      </c>
      <c r="E366" s="19" t="s">
        <v>3550</v>
      </c>
      <c r="F366" s="19" t="s">
        <v>15</v>
      </c>
      <c r="G366" s="19" t="s">
        <v>16</v>
      </c>
      <c r="H366" s="53" t="s">
        <v>132</v>
      </c>
      <c r="I366" s="25" t="s">
        <v>2640</v>
      </c>
      <c r="J366" s="40"/>
    </row>
    <row r="367" ht="27" customHeight="1" spans="1:10">
      <c r="A367" s="19">
        <v>365</v>
      </c>
      <c r="B367" s="19" t="s">
        <v>1150</v>
      </c>
      <c r="C367" s="19" t="s">
        <v>3551</v>
      </c>
      <c r="D367" s="19">
        <v>5221945224</v>
      </c>
      <c r="E367" s="19" t="s">
        <v>1360</v>
      </c>
      <c r="F367" s="19" t="s">
        <v>15</v>
      </c>
      <c r="G367" s="19" t="s">
        <v>16</v>
      </c>
      <c r="H367" s="53" t="s">
        <v>132</v>
      </c>
      <c r="I367" s="25" t="s">
        <v>2640</v>
      </c>
      <c r="J367" s="40"/>
    </row>
    <row r="368" ht="27" customHeight="1" spans="1:10">
      <c r="A368" s="19">
        <v>366</v>
      </c>
      <c r="B368" s="19" t="s">
        <v>1150</v>
      </c>
      <c r="C368" s="19" t="s">
        <v>3552</v>
      </c>
      <c r="D368" s="19">
        <v>5221992214</v>
      </c>
      <c r="E368" s="19" t="s">
        <v>1357</v>
      </c>
      <c r="F368" s="19" t="s">
        <v>43</v>
      </c>
      <c r="G368" s="19" t="s">
        <v>16</v>
      </c>
      <c r="H368" s="53" t="s">
        <v>3484</v>
      </c>
      <c r="I368" s="25" t="s">
        <v>2640</v>
      </c>
      <c r="J368" s="40"/>
    </row>
    <row r="369" ht="27" customHeight="1" spans="1:10">
      <c r="A369" s="19">
        <v>367</v>
      </c>
      <c r="B369" s="19" t="s">
        <v>1150</v>
      </c>
      <c r="C369" s="19" t="s">
        <v>3553</v>
      </c>
      <c r="D369" s="19">
        <v>5221969107</v>
      </c>
      <c r="E369" s="19" t="s">
        <v>2489</v>
      </c>
      <c r="F369" s="19" t="s">
        <v>43</v>
      </c>
      <c r="G369" s="19" t="s">
        <v>16</v>
      </c>
      <c r="H369" s="53" t="s">
        <v>3554</v>
      </c>
      <c r="I369" s="25" t="s">
        <v>2640</v>
      </c>
      <c r="J369" s="40"/>
    </row>
    <row r="370" ht="27" customHeight="1" spans="1:10">
      <c r="A370" s="19">
        <v>368</v>
      </c>
      <c r="B370" s="19" t="s">
        <v>1150</v>
      </c>
      <c r="C370" s="19" t="s">
        <v>3555</v>
      </c>
      <c r="D370" s="19">
        <v>5211959112</v>
      </c>
      <c r="E370" s="19" t="s">
        <v>3556</v>
      </c>
      <c r="F370" s="19" t="s">
        <v>15</v>
      </c>
      <c r="G370" s="19" t="s">
        <v>16</v>
      </c>
      <c r="H370" s="53" t="s">
        <v>1249</v>
      </c>
      <c r="I370" s="25" t="s">
        <v>2640</v>
      </c>
      <c r="J370" s="40"/>
    </row>
    <row r="371" ht="27" customHeight="1" spans="1:10">
      <c r="A371" s="19">
        <v>369</v>
      </c>
      <c r="B371" s="19" t="s">
        <v>1150</v>
      </c>
      <c r="C371" s="19" t="s">
        <v>3557</v>
      </c>
      <c r="D371" s="19">
        <v>5221945212</v>
      </c>
      <c r="E371" s="19" t="s">
        <v>1360</v>
      </c>
      <c r="F371" s="19" t="s">
        <v>15</v>
      </c>
      <c r="G371" s="19" t="s">
        <v>16</v>
      </c>
      <c r="H371" s="53" t="s">
        <v>132</v>
      </c>
      <c r="I371" s="25" t="s">
        <v>2640</v>
      </c>
      <c r="J371" s="40"/>
    </row>
    <row r="372" ht="27" customHeight="1" spans="1:10">
      <c r="A372" s="19">
        <v>370</v>
      </c>
      <c r="B372" s="19" t="s">
        <v>1150</v>
      </c>
      <c r="C372" s="19" t="s">
        <v>3558</v>
      </c>
      <c r="D372" s="19">
        <v>5221990121</v>
      </c>
      <c r="E372" s="19" t="s">
        <v>1348</v>
      </c>
      <c r="F372" s="19" t="s">
        <v>43</v>
      </c>
      <c r="G372" s="19" t="s">
        <v>16</v>
      </c>
      <c r="H372" s="53" t="s">
        <v>2408</v>
      </c>
      <c r="I372" s="25" t="s">
        <v>2640</v>
      </c>
      <c r="J372" s="40"/>
    </row>
    <row r="373" ht="27" customHeight="1" spans="1:10">
      <c r="A373" s="19">
        <v>371</v>
      </c>
      <c r="B373" s="19" t="s">
        <v>1150</v>
      </c>
      <c r="C373" s="19" t="s">
        <v>3559</v>
      </c>
      <c r="D373" s="19">
        <v>5221990116</v>
      </c>
      <c r="E373" s="19" t="s">
        <v>1348</v>
      </c>
      <c r="F373" s="19" t="s">
        <v>43</v>
      </c>
      <c r="G373" s="19" t="s">
        <v>16</v>
      </c>
      <c r="H373" s="53" t="s">
        <v>3560</v>
      </c>
      <c r="I373" s="25" t="s">
        <v>2640</v>
      </c>
      <c r="J373" s="40"/>
    </row>
    <row r="374" ht="27" customHeight="1" spans="1:10">
      <c r="A374" s="19">
        <v>372</v>
      </c>
      <c r="B374" s="19" t="s">
        <v>1150</v>
      </c>
      <c r="C374" s="19" t="s">
        <v>3561</v>
      </c>
      <c r="D374" s="19">
        <v>5201916424</v>
      </c>
      <c r="E374" s="19" t="s">
        <v>1366</v>
      </c>
      <c r="F374" s="19" t="s">
        <v>15</v>
      </c>
      <c r="G374" s="21" t="s">
        <v>30</v>
      </c>
      <c r="H374" s="53" t="s">
        <v>1334</v>
      </c>
      <c r="I374" s="25" t="s">
        <v>2640</v>
      </c>
      <c r="J374" s="40"/>
    </row>
    <row r="375" ht="27" customHeight="1" spans="1:10">
      <c r="A375" s="19">
        <v>373</v>
      </c>
      <c r="B375" s="19" t="s">
        <v>1150</v>
      </c>
      <c r="C375" s="19" t="s">
        <v>3562</v>
      </c>
      <c r="D375" s="19">
        <v>5201921337</v>
      </c>
      <c r="E375" s="19" t="s">
        <v>2506</v>
      </c>
      <c r="F375" s="19" t="s">
        <v>43</v>
      </c>
      <c r="G375" s="19" t="s">
        <v>16</v>
      </c>
      <c r="H375" s="21" t="s">
        <v>132</v>
      </c>
      <c r="I375" s="25" t="s">
        <v>2640</v>
      </c>
      <c r="J375" s="40"/>
    </row>
    <row r="376" ht="27" customHeight="1" spans="1:10">
      <c r="A376" s="19">
        <v>374</v>
      </c>
      <c r="B376" s="19" t="s">
        <v>1150</v>
      </c>
      <c r="C376" s="19" t="s">
        <v>3563</v>
      </c>
      <c r="D376" s="19">
        <v>5221965205</v>
      </c>
      <c r="E376" s="19" t="s">
        <v>1399</v>
      </c>
      <c r="F376" s="19" t="s">
        <v>43</v>
      </c>
      <c r="G376" s="19" t="s">
        <v>2406</v>
      </c>
      <c r="H376" s="88" t="s">
        <v>3564</v>
      </c>
      <c r="I376" s="25" t="s">
        <v>2640</v>
      </c>
      <c r="J376" s="40"/>
    </row>
    <row r="377" ht="27" customHeight="1" spans="1:10">
      <c r="A377" s="19">
        <v>375</v>
      </c>
      <c r="B377" s="19" t="s">
        <v>1150</v>
      </c>
      <c r="C377" s="19" t="s">
        <v>2496</v>
      </c>
      <c r="D377" s="19">
        <v>5221965405</v>
      </c>
      <c r="E377" s="19" t="s">
        <v>2497</v>
      </c>
      <c r="F377" s="19" t="s">
        <v>43</v>
      </c>
      <c r="G377" s="19" t="s">
        <v>16</v>
      </c>
      <c r="H377" s="22" t="s">
        <v>2498</v>
      </c>
      <c r="I377" s="25" t="s">
        <v>2640</v>
      </c>
      <c r="J377" s="40"/>
    </row>
    <row r="378" ht="27" customHeight="1" spans="1:10">
      <c r="A378" s="19">
        <v>376</v>
      </c>
      <c r="B378" s="19" t="s">
        <v>1150</v>
      </c>
      <c r="C378" s="19" t="s">
        <v>3565</v>
      </c>
      <c r="D378" s="19">
        <v>5221965207</v>
      </c>
      <c r="E378" s="19" t="s">
        <v>1399</v>
      </c>
      <c r="F378" s="19" t="s">
        <v>43</v>
      </c>
      <c r="G378" s="19" t="s">
        <v>16</v>
      </c>
      <c r="H378" s="22" t="s">
        <v>3566</v>
      </c>
      <c r="I378" s="25" t="s">
        <v>2640</v>
      </c>
      <c r="J378" s="40"/>
    </row>
    <row r="379" ht="27" customHeight="1" spans="1:10">
      <c r="A379" s="19">
        <v>377</v>
      </c>
      <c r="B379" s="19" t="s">
        <v>1150</v>
      </c>
      <c r="C379" s="19" t="s">
        <v>3567</v>
      </c>
      <c r="D379" s="19">
        <v>5211921212</v>
      </c>
      <c r="E379" s="19" t="s">
        <v>1396</v>
      </c>
      <c r="F379" s="19" t="s">
        <v>15</v>
      </c>
      <c r="G379" s="21" t="s">
        <v>30</v>
      </c>
      <c r="H379" s="22" t="s">
        <v>3568</v>
      </c>
      <c r="I379" s="25" t="s">
        <v>2640</v>
      </c>
      <c r="J379" s="40"/>
    </row>
    <row r="380" ht="27" customHeight="1" spans="1:10">
      <c r="A380" s="19">
        <v>378</v>
      </c>
      <c r="B380" s="19" t="s">
        <v>1150</v>
      </c>
      <c r="C380" s="19" t="s">
        <v>3569</v>
      </c>
      <c r="D380" s="19">
        <v>5211921123</v>
      </c>
      <c r="E380" s="19" t="s">
        <v>1402</v>
      </c>
      <c r="F380" s="19" t="s">
        <v>43</v>
      </c>
      <c r="G380" s="21" t="s">
        <v>30</v>
      </c>
      <c r="H380" s="22" t="s">
        <v>3570</v>
      </c>
      <c r="I380" s="25" t="s">
        <v>2640</v>
      </c>
      <c r="J380" s="40"/>
    </row>
    <row r="381" ht="27" customHeight="1" spans="1:10">
      <c r="A381" s="19">
        <v>379</v>
      </c>
      <c r="B381" s="19" t="s">
        <v>1150</v>
      </c>
      <c r="C381" s="19" t="s">
        <v>3571</v>
      </c>
      <c r="D381" s="19">
        <v>5221999114</v>
      </c>
      <c r="E381" s="19" t="s">
        <v>2526</v>
      </c>
      <c r="F381" s="19" t="s">
        <v>43</v>
      </c>
      <c r="G381" s="19" t="s">
        <v>16</v>
      </c>
      <c r="H381" s="22" t="s">
        <v>3572</v>
      </c>
      <c r="I381" s="25" t="s">
        <v>2640</v>
      </c>
      <c r="J381" s="40"/>
    </row>
    <row r="382" ht="27" customHeight="1" spans="1:10">
      <c r="A382" s="19">
        <v>380</v>
      </c>
      <c r="B382" s="19" t="s">
        <v>1150</v>
      </c>
      <c r="C382" s="19" t="s">
        <v>3573</v>
      </c>
      <c r="D382" s="19">
        <v>5221965217</v>
      </c>
      <c r="E382" s="19" t="s">
        <v>1399</v>
      </c>
      <c r="F382" s="19" t="s">
        <v>43</v>
      </c>
      <c r="G382" s="19" t="s">
        <v>2406</v>
      </c>
      <c r="H382" s="6" t="s">
        <v>3574</v>
      </c>
      <c r="I382" s="25" t="s">
        <v>2640</v>
      </c>
      <c r="J382" s="40"/>
    </row>
    <row r="383" ht="27" customHeight="1" spans="1:10">
      <c r="A383" s="19">
        <v>381</v>
      </c>
      <c r="B383" s="19" t="s">
        <v>1150</v>
      </c>
      <c r="C383" s="19" t="s">
        <v>3575</v>
      </c>
      <c r="D383" s="19">
        <v>5221966129</v>
      </c>
      <c r="E383" s="19" t="s">
        <v>1405</v>
      </c>
      <c r="F383" s="19" t="s">
        <v>15</v>
      </c>
      <c r="G383" s="19" t="s">
        <v>16</v>
      </c>
      <c r="H383" s="22" t="s">
        <v>3576</v>
      </c>
      <c r="I383" s="25" t="s">
        <v>2640</v>
      </c>
      <c r="J383" s="40"/>
    </row>
    <row r="384" ht="27" customHeight="1" spans="1:10">
      <c r="A384" s="19">
        <v>382</v>
      </c>
      <c r="B384" s="19" t="s">
        <v>1150</v>
      </c>
      <c r="C384" s="19" t="s">
        <v>3577</v>
      </c>
      <c r="D384" s="19">
        <v>5211942103</v>
      </c>
      <c r="E384" s="19" t="s">
        <v>3578</v>
      </c>
      <c r="F384" s="19" t="s">
        <v>43</v>
      </c>
      <c r="G384" s="25" t="s">
        <v>16</v>
      </c>
      <c r="H384" s="22" t="s">
        <v>3579</v>
      </c>
      <c r="I384" s="25" t="s">
        <v>2640</v>
      </c>
      <c r="J384" s="40"/>
    </row>
    <row r="385" ht="27" customHeight="1" spans="1:10">
      <c r="A385" s="19">
        <v>383</v>
      </c>
      <c r="B385" s="19" t="s">
        <v>1150</v>
      </c>
      <c r="C385" s="19" t="s">
        <v>3580</v>
      </c>
      <c r="D385" s="19">
        <v>5211921213</v>
      </c>
      <c r="E385" s="19" t="s">
        <v>1396</v>
      </c>
      <c r="F385" s="19" t="s">
        <v>15</v>
      </c>
      <c r="G385" s="21" t="s">
        <v>30</v>
      </c>
      <c r="H385" s="22" t="s">
        <v>3581</v>
      </c>
      <c r="I385" s="25" t="s">
        <v>2640</v>
      </c>
      <c r="J385" s="40"/>
    </row>
    <row r="386" ht="27" customHeight="1" spans="1:10">
      <c r="A386" s="19">
        <v>384</v>
      </c>
      <c r="B386" s="19" t="s">
        <v>1150</v>
      </c>
      <c r="C386" s="19" t="s">
        <v>3582</v>
      </c>
      <c r="D386" s="19">
        <v>5221965428</v>
      </c>
      <c r="E386" s="19" t="s">
        <v>2497</v>
      </c>
      <c r="F386" s="19" t="s">
        <v>43</v>
      </c>
      <c r="G386" s="19" t="s">
        <v>16</v>
      </c>
      <c r="H386" s="22" t="s">
        <v>3583</v>
      </c>
      <c r="I386" s="25" t="s">
        <v>2640</v>
      </c>
      <c r="J386" s="40"/>
    </row>
    <row r="387" ht="27" customHeight="1" spans="1:10">
      <c r="A387" s="19">
        <v>385</v>
      </c>
      <c r="B387" s="19" t="s">
        <v>1150</v>
      </c>
      <c r="C387" s="19" t="s">
        <v>3584</v>
      </c>
      <c r="D387" s="19">
        <v>5221965330</v>
      </c>
      <c r="E387" s="19" t="s">
        <v>1421</v>
      </c>
      <c r="F387" s="19" t="s">
        <v>43</v>
      </c>
      <c r="G387" s="19" t="s">
        <v>16</v>
      </c>
      <c r="H387" s="22" t="s">
        <v>3585</v>
      </c>
      <c r="I387" s="25" t="s">
        <v>2640</v>
      </c>
      <c r="J387" s="40"/>
    </row>
    <row r="388" ht="27" customHeight="1" spans="1:10">
      <c r="A388" s="19">
        <v>386</v>
      </c>
      <c r="B388" s="19" t="s">
        <v>1150</v>
      </c>
      <c r="C388" s="19" t="s">
        <v>3586</v>
      </c>
      <c r="D388" s="19">
        <v>5211921101</v>
      </c>
      <c r="E388" s="19" t="s">
        <v>1402</v>
      </c>
      <c r="F388" s="19" t="s">
        <v>43</v>
      </c>
      <c r="G388" s="19" t="s">
        <v>2406</v>
      </c>
      <c r="H388" s="22" t="s">
        <v>3587</v>
      </c>
      <c r="I388" s="25" t="s">
        <v>2640</v>
      </c>
      <c r="J388" s="40"/>
    </row>
    <row r="389" ht="27" customHeight="1" spans="1:10">
      <c r="A389" s="19">
        <v>387</v>
      </c>
      <c r="B389" s="19" t="s">
        <v>1150</v>
      </c>
      <c r="C389" s="19" t="s">
        <v>3588</v>
      </c>
      <c r="D389" s="19">
        <v>5221965327</v>
      </c>
      <c r="E389" s="19" t="s">
        <v>1421</v>
      </c>
      <c r="F389" s="19" t="s">
        <v>15</v>
      </c>
      <c r="G389" s="19" t="s">
        <v>2406</v>
      </c>
      <c r="H389" s="21" t="s">
        <v>3589</v>
      </c>
      <c r="I389" s="25" t="s">
        <v>2640</v>
      </c>
      <c r="J389" s="40"/>
    </row>
    <row r="390" ht="27" customHeight="1" spans="1:10">
      <c r="A390" s="19">
        <v>388</v>
      </c>
      <c r="B390" s="19" t="s">
        <v>1150</v>
      </c>
      <c r="C390" s="19" t="s">
        <v>2516</v>
      </c>
      <c r="D390" s="19">
        <v>5211921228</v>
      </c>
      <c r="E390" s="19" t="s">
        <v>3590</v>
      </c>
      <c r="F390" s="19" t="s">
        <v>15</v>
      </c>
      <c r="G390" s="19" t="s">
        <v>16</v>
      </c>
      <c r="H390" s="22" t="s">
        <v>2517</v>
      </c>
      <c r="I390" s="25" t="s">
        <v>2640</v>
      </c>
      <c r="J390" s="40"/>
    </row>
    <row r="391" ht="27" customHeight="1" spans="1:10">
      <c r="A391" s="19">
        <v>389</v>
      </c>
      <c r="B391" s="19" t="s">
        <v>1150</v>
      </c>
      <c r="C391" s="19" t="s">
        <v>3591</v>
      </c>
      <c r="D391" s="19">
        <v>5221965236</v>
      </c>
      <c r="E391" s="19" t="s">
        <v>1399</v>
      </c>
      <c r="F391" s="19" t="s">
        <v>43</v>
      </c>
      <c r="G391" s="19" t="s">
        <v>16</v>
      </c>
      <c r="H391" s="22" t="s">
        <v>3592</v>
      </c>
      <c r="I391" s="25" t="s">
        <v>2640</v>
      </c>
      <c r="J391" s="40"/>
    </row>
    <row r="392" ht="27" customHeight="1" spans="1:10">
      <c r="A392" s="19">
        <v>390</v>
      </c>
      <c r="B392" s="19" t="s">
        <v>1150</v>
      </c>
      <c r="C392" s="19" t="s">
        <v>3593</v>
      </c>
      <c r="D392" s="19">
        <v>5221938320</v>
      </c>
      <c r="E392" s="19" t="s">
        <v>2546</v>
      </c>
      <c r="F392" s="19" t="s">
        <v>15</v>
      </c>
      <c r="G392" s="19" t="s">
        <v>16</v>
      </c>
      <c r="H392" s="21" t="s">
        <v>3594</v>
      </c>
      <c r="I392" s="25" t="s">
        <v>2640</v>
      </c>
      <c r="J392" s="40"/>
    </row>
    <row r="393" ht="27" customHeight="1" spans="1:10">
      <c r="A393" s="19">
        <v>391</v>
      </c>
      <c r="B393" s="19" t="s">
        <v>1150</v>
      </c>
      <c r="C393" s="19" t="s">
        <v>3595</v>
      </c>
      <c r="D393" s="19">
        <v>5221955110</v>
      </c>
      <c r="E393" s="19" t="s">
        <v>2570</v>
      </c>
      <c r="F393" s="19" t="s">
        <v>15</v>
      </c>
      <c r="G393" s="19" t="s">
        <v>2406</v>
      </c>
      <c r="H393" s="21" t="s">
        <v>132</v>
      </c>
      <c r="I393" s="25" t="s">
        <v>2640</v>
      </c>
      <c r="J393" s="40"/>
    </row>
    <row r="394" ht="27" customHeight="1" spans="1:10">
      <c r="A394" s="19">
        <v>392</v>
      </c>
      <c r="B394" s="19" t="s">
        <v>1150</v>
      </c>
      <c r="C394" s="19" t="s">
        <v>3596</v>
      </c>
      <c r="D394" s="19">
        <v>5221963235</v>
      </c>
      <c r="E394" s="19" t="s">
        <v>3597</v>
      </c>
      <c r="F394" s="19" t="s">
        <v>43</v>
      </c>
      <c r="G394" s="19" t="s">
        <v>2406</v>
      </c>
      <c r="H394" s="21" t="s">
        <v>132</v>
      </c>
      <c r="I394" s="25" t="s">
        <v>2640</v>
      </c>
      <c r="J394" s="40"/>
    </row>
    <row r="395" ht="27" customHeight="1" spans="1:10">
      <c r="A395" s="19">
        <v>393</v>
      </c>
      <c r="B395" s="19" t="s">
        <v>1150</v>
      </c>
      <c r="C395" s="19" t="s">
        <v>3598</v>
      </c>
      <c r="D395" s="19">
        <v>5221989236</v>
      </c>
      <c r="E395" s="19" t="s">
        <v>3599</v>
      </c>
      <c r="F395" s="19" t="s">
        <v>15</v>
      </c>
      <c r="G395" s="19" t="s">
        <v>16</v>
      </c>
      <c r="H395" s="6" t="s">
        <v>3600</v>
      </c>
      <c r="I395" s="25" t="s">
        <v>2640</v>
      </c>
      <c r="J395" s="40"/>
    </row>
    <row r="396" ht="27" customHeight="1" spans="1:10">
      <c r="A396" s="19">
        <v>394</v>
      </c>
      <c r="B396" s="19" t="s">
        <v>1150</v>
      </c>
      <c r="C396" s="19" t="s">
        <v>3601</v>
      </c>
      <c r="D396" s="19">
        <v>5211955212</v>
      </c>
      <c r="E396" s="19" t="s">
        <v>2567</v>
      </c>
      <c r="F396" s="19" t="s">
        <v>15</v>
      </c>
      <c r="G396" s="19" t="s">
        <v>2406</v>
      </c>
      <c r="H396" s="21" t="s">
        <v>2937</v>
      </c>
      <c r="I396" s="25" t="s">
        <v>2640</v>
      </c>
      <c r="J396" s="40"/>
    </row>
    <row r="397" ht="27" customHeight="1" spans="1:10">
      <c r="A397" s="19">
        <v>395</v>
      </c>
      <c r="B397" s="19" t="s">
        <v>1150</v>
      </c>
      <c r="C397" s="19" t="s">
        <v>3602</v>
      </c>
      <c r="D397" s="19">
        <v>5221938336</v>
      </c>
      <c r="E397" s="19" t="s">
        <v>2546</v>
      </c>
      <c r="F397" s="19" t="s">
        <v>15</v>
      </c>
      <c r="G397" s="19" t="s">
        <v>16</v>
      </c>
      <c r="H397" s="21" t="s">
        <v>3603</v>
      </c>
      <c r="I397" s="25" t="s">
        <v>2640</v>
      </c>
      <c r="J397" s="40"/>
    </row>
    <row r="398" ht="27" customHeight="1" spans="1:10">
      <c r="A398" s="19">
        <v>396</v>
      </c>
      <c r="B398" s="19" t="s">
        <v>1150</v>
      </c>
      <c r="C398" s="19" t="s">
        <v>3604</v>
      </c>
      <c r="D398" s="19">
        <v>5221963226</v>
      </c>
      <c r="E398" s="19" t="s">
        <v>3597</v>
      </c>
      <c r="F398" s="19" t="s">
        <v>15</v>
      </c>
      <c r="G398" s="19" t="s">
        <v>16</v>
      </c>
      <c r="H398" s="21" t="s">
        <v>2515</v>
      </c>
      <c r="I398" s="25" t="s">
        <v>2640</v>
      </c>
      <c r="J398" s="40"/>
    </row>
    <row r="399" ht="27" customHeight="1" spans="1:10">
      <c r="A399" s="19">
        <v>397</v>
      </c>
      <c r="B399" s="19" t="s">
        <v>1150</v>
      </c>
      <c r="C399" s="19" t="s">
        <v>3605</v>
      </c>
      <c r="D399" s="19">
        <v>5211944217</v>
      </c>
      <c r="E399" s="19" t="s">
        <v>1460</v>
      </c>
      <c r="F399" s="19" t="s">
        <v>15</v>
      </c>
      <c r="G399" s="19" t="s">
        <v>16</v>
      </c>
      <c r="H399" s="21" t="s">
        <v>3606</v>
      </c>
      <c r="I399" s="25" t="s">
        <v>2640</v>
      </c>
      <c r="J399" s="40"/>
    </row>
    <row r="400" ht="27" customHeight="1" spans="1:10">
      <c r="A400" s="19">
        <v>398</v>
      </c>
      <c r="B400" s="19" t="s">
        <v>1150</v>
      </c>
      <c r="C400" s="19" t="s">
        <v>3607</v>
      </c>
      <c r="D400" s="19">
        <v>5221963318</v>
      </c>
      <c r="E400" s="19" t="s">
        <v>2560</v>
      </c>
      <c r="F400" s="19" t="s">
        <v>15</v>
      </c>
      <c r="G400" s="19" t="s">
        <v>2406</v>
      </c>
      <c r="H400" s="53" t="s">
        <v>132</v>
      </c>
      <c r="I400" s="25" t="s">
        <v>2640</v>
      </c>
      <c r="J400" s="40"/>
    </row>
    <row r="401" ht="27" customHeight="1" spans="1:10">
      <c r="A401" s="19">
        <v>399</v>
      </c>
      <c r="B401" s="19" t="s">
        <v>1150</v>
      </c>
      <c r="C401" s="19" t="s">
        <v>3608</v>
      </c>
      <c r="D401" s="19">
        <v>5221988111</v>
      </c>
      <c r="E401" s="19" t="s">
        <v>3609</v>
      </c>
      <c r="F401" s="19" t="s">
        <v>15</v>
      </c>
      <c r="G401" s="19" t="s">
        <v>16</v>
      </c>
      <c r="H401" s="53" t="s">
        <v>132</v>
      </c>
      <c r="I401" s="25" t="s">
        <v>2640</v>
      </c>
      <c r="J401" s="40"/>
    </row>
    <row r="402" ht="27" customHeight="1" spans="1:10">
      <c r="A402" s="19">
        <v>400</v>
      </c>
      <c r="B402" s="19" t="s">
        <v>1150</v>
      </c>
      <c r="C402" s="19" t="s">
        <v>3610</v>
      </c>
      <c r="D402" s="19">
        <v>5221927124</v>
      </c>
      <c r="E402" s="19" t="s">
        <v>2576</v>
      </c>
      <c r="F402" s="19" t="s">
        <v>15</v>
      </c>
      <c r="G402" s="19" t="s">
        <v>16</v>
      </c>
      <c r="H402" s="53" t="s">
        <v>132</v>
      </c>
      <c r="I402" s="25" t="s">
        <v>2640</v>
      </c>
      <c r="J402" s="40"/>
    </row>
    <row r="403" ht="27" customHeight="1" spans="1:10">
      <c r="A403" s="19">
        <v>401</v>
      </c>
      <c r="B403" s="19" t="s">
        <v>1150</v>
      </c>
      <c r="C403" s="19" t="s">
        <v>3611</v>
      </c>
      <c r="D403" s="19">
        <v>5221963315</v>
      </c>
      <c r="E403" s="19" t="s">
        <v>2560</v>
      </c>
      <c r="F403" s="19" t="s">
        <v>15</v>
      </c>
      <c r="G403" s="19" t="s">
        <v>16</v>
      </c>
      <c r="H403" s="77" t="s">
        <v>2563</v>
      </c>
      <c r="I403" s="25" t="s">
        <v>2640</v>
      </c>
      <c r="J403" s="40"/>
    </row>
    <row r="404" ht="27" customHeight="1" spans="1:10">
      <c r="A404" s="19">
        <v>402</v>
      </c>
      <c r="B404" s="19" t="s">
        <v>1150</v>
      </c>
      <c r="C404" s="19" t="s">
        <v>3612</v>
      </c>
      <c r="D404" s="19">
        <v>5221955316</v>
      </c>
      <c r="E404" s="19" t="s">
        <v>1471</v>
      </c>
      <c r="F404" s="19" t="s">
        <v>15</v>
      </c>
      <c r="G404" s="19" t="s">
        <v>16</v>
      </c>
      <c r="H404" s="53" t="s">
        <v>1234</v>
      </c>
      <c r="I404" s="25" t="s">
        <v>2640</v>
      </c>
      <c r="J404" s="40"/>
    </row>
    <row r="405" ht="27" customHeight="1" spans="1:10">
      <c r="A405" s="19">
        <v>403</v>
      </c>
      <c r="B405" s="19" t="s">
        <v>1150</v>
      </c>
      <c r="C405" s="19" t="s">
        <v>3613</v>
      </c>
      <c r="D405" s="19">
        <v>5221989113</v>
      </c>
      <c r="E405" s="19" t="s">
        <v>3614</v>
      </c>
      <c r="F405" s="19" t="s">
        <v>15</v>
      </c>
      <c r="G405" s="19" t="s">
        <v>16</v>
      </c>
      <c r="H405" s="53" t="s">
        <v>132</v>
      </c>
      <c r="I405" s="25" t="s">
        <v>2640</v>
      </c>
      <c r="J405" s="40"/>
    </row>
    <row r="406" ht="27" customHeight="1" spans="1:10">
      <c r="A406" s="19">
        <v>404</v>
      </c>
      <c r="B406" s="19" t="s">
        <v>1150</v>
      </c>
      <c r="C406" s="19" t="s">
        <v>3615</v>
      </c>
      <c r="D406" s="19">
        <v>5221955312</v>
      </c>
      <c r="E406" s="19" t="s">
        <v>1471</v>
      </c>
      <c r="F406" s="19" t="s">
        <v>15</v>
      </c>
      <c r="G406" s="19" t="s">
        <v>16</v>
      </c>
      <c r="H406" s="77" t="s">
        <v>3616</v>
      </c>
      <c r="I406" s="25" t="s">
        <v>2640</v>
      </c>
      <c r="J406" s="40"/>
    </row>
    <row r="407" ht="27" customHeight="1" spans="1:10">
      <c r="A407" s="19">
        <v>405</v>
      </c>
      <c r="B407" s="19" t="s">
        <v>1150</v>
      </c>
      <c r="C407" s="19" t="s">
        <v>3617</v>
      </c>
      <c r="D407" s="19">
        <v>5221955105</v>
      </c>
      <c r="E407" s="19" t="s">
        <v>2570</v>
      </c>
      <c r="F407" s="19" t="s">
        <v>43</v>
      </c>
      <c r="G407" s="19" t="s">
        <v>2406</v>
      </c>
      <c r="H407" s="53" t="s">
        <v>132</v>
      </c>
      <c r="I407" s="25" t="s">
        <v>2640</v>
      </c>
      <c r="J407" s="40"/>
    </row>
    <row r="408" ht="27" customHeight="1" spans="1:10">
      <c r="A408" s="19">
        <v>406</v>
      </c>
      <c r="B408" s="19" t="s">
        <v>1150</v>
      </c>
      <c r="C408" s="19" t="s">
        <v>3618</v>
      </c>
      <c r="D408" s="19">
        <v>5221944116</v>
      </c>
      <c r="E408" s="19" t="s">
        <v>1475</v>
      </c>
      <c r="F408" s="19" t="s">
        <v>15</v>
      </c>
      <c r="G408" s="19" t="s">
        <v>16</v>
      </c>
      <c r="H408" s="77" t="s">
        <v>3619</v>
      </c>
      <c r="I408" s="25" t="s">
        <v>2640</v>
      </c>
      <c r="J408" s="40"/>
    </row>
  </sheetData>
  <mergeCells count="1">
    <mergeCell ref="A1:J1"/>
  </mergeCells>
  <conditionalFormatting sqref="C216">
    <cfRule type="duplicateValues" dxfId="0" priority="5"/>
    <cfRule type="duplicateValues" dxfId="0" priority="4"/>
    <cfRule type="duplicateValues" dxfId="0" priority="3"/>
    <cfRule type="duplicateValues" dxfId="1" priority="2"/>
    <cfRule type="duplicateValues" dxfId="1" priority="1"/>
  </conditionalFormatting>
  <conditionalFormatting sqref="C36:C38">
    <cfRule type="duplicateValues" dxfId="0" priority="9"/>
  </conditionalFormatting>
  <conditionalFormatting sqref="C39:C54">
    <cfRule type="duplicateValues" dxfId="0" priority="8"/>
  </conditionalFormatting>
  <conditionalFormatting sqref="C78:C97">
    <cfRule type="duplicateValues" dxfId="0" priority="7"/>
    <cfRule type="duplicateValues" dxfId="0" priority="6"/>
  </conditionalFormatting>
  <dataValidations count="2">
    <dataValidation type="list" allowBlank="1" showInputMessage="1" showErrorMessage="1" sqref="I27 I28 I29 I31 I32 I34 I35 I112 I133 I140 I142 I152 I159 I164 I165 I166 I167 I168 I169 I170 I171 I172 I173 I176 I177 I183 I186 I190 I195 I212 I214 I216 I55:I59 I66:I70 I75:I79 I83:I86 I88:I89 I92:I95 I96:I97 I98:I111 I113:I130 I135:I136 I153:I155 I161:I162 I174:I175 I179:I180 I197:I210 I223:I238">
      <formula1>"三好学生,优秀学生干部,社会工作先进个人,优秀团员,优秀共青团干部,科技活动先进个人,文体活动先进个人,青年志愿者活动先进个人,社会实践活动先进个人"</formula1>
    </dataValidation>
    <dataValidation type="list" allowBlank="1" showErrorMessage="1" sqref="I178 I182 I187 I196 I184:I185 I188:I189 I191:I194" errorStyle="warning">
      <formula1>"三好学生,优秀学生干部,社会工作先进个人,优秀团员,优秀共青团干部,科技活动先进个人,文体活动先进个人,青年志愿者活动先进个人,社会实践活动先进个人"</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1"/>
  <sheetViews>
    <sheetView topLeftCell="A76" workbookViewId="0">
      <selection activeCell="G18" sqref="G18"/>
    </sheetView>
  </sheetViews>
  <sheetFormatPr defaultColWidth="9" defaultRowHeight="13.5"/>
  <cols>
    <col min="2" max="2" width="29.25" style="10" customWidth="1"/>
    <col min="3" max="3" width="11.875" customWidth="1"/>
    <col min="4" max="4" width="21" customWidth="1"/>
    <col min="5" max="5" width="25.875" style="56" customWidth="1"/>
    <col min="6" max="6" width="11.375" customWidth="1"/>
    <col min="7" max="7" width="21.875" customWidth="1"/>
    <col min="8" max="8" width="45.125" style="10" customWidth="1"/>
    <col min="9" max="9" width="20.75" customWidth="1"/>
    <col min="10" max="10" width="10.625" customWidth="1"/>
  </cols>
  <sheetData>
    <row r="1" ht="27" spans="1:10">
      <c r="A1" s="1" t="s">
        <v>3620</v>
      </c>
      <c r="B1" s="1"/>
      <c r="C1" s="1"/>
      <c r="D1" s="1"/>
      <c r="E1" s="8"/>
      <c r="F1" s="1"/>
      <c r="G1" s="1"/>
      <c r="H1" s="1"/>
      <c r="I1" s="1"/>
      <c r="J1" s="1"/>
    </row>
    <row r="2" ht="27" customHeight="1" spans="1:10">
      <c r="A2" s="2" t="s">
        <v>1</v>
      </c>
      <c r="B2" s="2" t="s">
        <v>2</v>
      </c>
      <c r="C2" s="2" t="s">
        <v>3</v>
      </c>
      <c r="D2" s="2" t="s">
        <v>4</v>
      </c>
      <c r="E2" s="3" t="s">
        <v>5</v>
      </c>
      <c r="F2" s="2" t="s">
        <v>6</v>
      </c>
      <c r="G2" s="2" t="s">
        <v>7</v>
      </c>
      <c r="H2" s="3" t="s">
        <v>8</v>
      </c>
      <c r="I2" s="2" t="s">
        <v>9</v>
      </c>
      <c r="J2" s="2" t="s">
        <v>10</v>
      </c>
    </row>
    <row r="3" ht="27" customHeight="1" spans="1:10">
      <c r="A3" s="19">
        <v>1</v>
      </c>
      <c r="B3" s="20" t="s">
        <v>11</v>
      </c>
      <c r="C3" s="21" t="s">
        <v>3621</v>
      </c>
      <c r="D3" s="21" t="s">
        <v>3622</v>
      </c>
      <c r="E3" s="6" t="s">
        <v>3623</v>
      </c>
      <c r="F3" s="22" t="s">
        <v>15</v>
      </c>
      <c r="G3" s="21" t="s">
        <v>16</v>
      </c>
      <c r="H3" s="6" t="s">
        <v>3624</v>
      </c>
      <c r="I3" s="22" t="s">
        <v>3625</v>
      </c>
      <c r="J3" s="51"/>
    </row>
    <row r="4" ht="27" customHeight="1" spans="1:10">
      <c r="A4" s="19">
        <v>2</v>
      </c>
      <c r="B4" s="20" t="s">
        <v>11</v>
      </c>
      <c r="C4" s="21" t="s">
        <v>2584</v>
      </c>
      <c r="D4" s="21" t="s">
        <v>2585</v>
      </c>
      <c r="E4" s="6" t="s">
        <v>2586</v>
      </c>
      <c r="F4" s="22" t="s">
        <v>43</v>
      </c>
      <c r="G4" s="21" t="s">
        <v>2406</v>
      </c>
      <c r="H4" s="6" t="s">
        <v>2587</v>
      </c>
      <c r="I4" s="22" t="s">
        <v>3625</v>
      </c>
      <c r="J4" s="51"/>
    </row>
    <row r="5" ht="27" customHeight="1" spans="1:10">
      <c r="A5" s="19">
        <v>3</v>
      </c>
      <c r="B5" s="20" t="s">
        <v>11</v>
      </c>
      <c r="C5" s="21" t="s">
        <v>3626</v>
      </c>
      <c r="D5" s="21" t="s">
        <v>3627</v>
      </c>
      <c r="E5" s="6" t="s">
        <v>3628</v>
      </c>
      <c r="F5" s="22" t="s">
        <v>15</v>
      </c>
      <c r="G5" s="21" t="s">
        <v>16</v>
      </c>
      <c r="H5" s="6" t="s">
        <v>3629</v>
      </c>
      <c r="I5" s="22" t="s">
        <v>3625</v>
      </c>
      <c r="J5" s="51"/>
    </row>
    <row r="6" ht="27" customHeight="1" spans="1:10">
      <c r="A6" s="19">
        <v>4</v>
      </c>
      <c r="B6" s="20" t="s">
        <v>11</v>
      </c>
      <c r="C6" s="21" t="s">
        <v>3630</v>
      </c>
      <c r="D6" s="21" t="s">
        <v>3631</v>
      </c>
      <c r="E6" s="6" t="s">
        <v>3632</v>
      </c>
      <c r="F6" s="22" t="s">
        <v>43</v>
      </c>
      <c r="G6" s="21" t="s">
        <v>16</v>
      </c>
      <c r="H6" s="6" t="s">
        <v>3633</v>
      </c>
      <c r="I6" s="22" t="s">
        <v>3625</v>
      </c>
      <c r="J6" s="51"/>
    </row>
    <row r="7" ht="27" customHeight="1" spans="1:10">
      <c r="A7" s="19">
        <v>5</v>
      </c>
      <c r="B7" s="20" t="s">
        <v>11</v>
      </c>
      <c r="C7" s="21" t="s">
        <v>2610</v>
      </c>
      <c r="D7" s="21" t="s">
        <v>2611</v>
      </c>
      <c r="E7" s="6" t="s">
        <v>2612</v>
      </c>
      <c r="F7" s="22" t="s">
        <v>43</v>
      </c>
      <c r="G7" s="21" t="s">
        <v>16</v>
      </c>
      <c r="H7" s="6" t="s">
        <v>2613</v>
      </c>
      <c r="I7" s="22" t="s">
        <v>3625</v>
      </c>
      <c r="J7" s="51"/>
    </row>
    <row r="8" ht="27" customHeight="1" spans="1:10">
      <c r="A8" s="19">
        <v>6</v>
      </c>
      <c r="B8" s="20" t="s">
        <v>11</v>
      </c>
      <c r="C8" s="21" t="s">
        <v>3634</v>
      </c>
      <c r="D8" s="21" t="s">
        <v>3635</v>
      </c>
      <c r="E8" s="6" t="s">
        <v>34</v>
      </c>
      <c r="F8" s="22" t="s">
        <v>43</v>
      </c>
      <c r="G8" s="21" t="s">
        <v>16</v>
      </c>
      <c r="H8" s="6" t="s">
        <v>3636</v>
      </c>
      <c r="I8" s="22" t="s">
        <v>3625</v>
      </c>
      <c r="J8" s="51"/>
    </row>
    <row r="9" ht="27" customHeight="1" spans="1:10">
      <c r="A9" s="19">
        <v>7</v>
      </c>
      <c r="B9" s="20" t="s">
        <v>11</v>
      </c>
      <c r="C9" s="21" t="s">
        <v>1522</v>
      </c>
      <c r="D9" s="21" t="s">
        <v>1523</v>
      </c>
      <c r="E9" s="6" t="s">
        <v>99</v>
      </c>
      <c r="F9" s="22" t="s">
        <v>43</v>
      </c>
      <c r="G9" s="21" t="s">
        <v>30</v>
      </c>
      <c r="H9" s="6" t="s">
        <v>1524</v>
      </c>
      <c r="I9" s="22" t="s">
        <v>3625</v>
      </c>
      <c r="J9" s="51"/>
    </row>
    <row r="10" ht="27" customHeight="1" spans="1:10">
      <c r="A10" s="19">
        <v>8</v>
      </c>
      <c r="B10" s="20" t="s">
        <v>11</v>
      </c>
      <c r="C10" s="21" t="s">
        <v>3637</v>
      </c>
      <c r="D10" s="21" t="s">
        <v>3638</v>
      </c>
      <c r="E10" s="6" t="s">
        <v>3639</v>
      </c>
      <c r="F10" s="22" t="s">
        <v>43</v>
      </c>
      <c r="G10" s="21" t="s">
        <v>16</v>
      </c>
      <c r="H10" s="6" t="s">
        <v>3640</v>
      </c>
      <c r="I10" s="22" t="s">
        <v>3625</v>
      </c>
      <c r="J10" s="51"/>
    </row>
    <row r="11" ht="27" customHeight="1" spans="1:10">
      <c r="A11" s="19">
        <v>9</v>
      </c>
      <c r="B11" s="20" t="s">
        <v>11</v>
      </c>
      <c r="C11" s="21" t="s">
        <v>3641</v>
      </c>
      <c r="D11" s="21" t="s">
        <v>3642</v>
      </c>
      <c r="E11" s="6" t="s">
        <v>51</v>
      </c>
      <c r="F11" s="22" t="s">
        <v>15</v>
      </c>
      <c r="G11" s="21" t="s">
        <v>30</v>
      </c>
      <c r="H11" s="6" t="s">
        <v>3643</v>
      </c>
      <c r="I11" s="22" t="s">
        <v>3625</v>
      </c>
      <c r="J11" s="51"/>
    </row>
    <row r="12" ht="27" customHeight="1" spans="1:10">
      <c r="A12" s="19">
        <v>10</v>
      </c>
      <c r="B12" s="20" t="s">
        <v>11</v>
      </c>
      <c r="C12" s="6" t="s">
        <v>3644</v>
      </c>
      <c r="D12" s="6" t="s">
        <v>3645</v>
      </c>
      <c r="E12" s="6" t="s">
        <v>3646</v>
      </c>
      <c r="F12" s="7" t="s">
        <v>15</v>
      </c>
      <c r="G12" s="21" t="s">
        <v>30</v>
      </c>
      <c r="H12" s="6" t="s">
        <v>3647</v>
      </c>
      <c r="I12" s="22" t="s">
        <v>3625</v>
      </c>
      <c r="J12" s="51"/>
    </row>
    <row r="13" ht="27" customHeight="1" spans="1:10">
      <c r="A13" s="19">
        <v>11</v>
      </c>
      <c r="B13" s="20" t="s">
        <v>11</v>
      </c>
      <c r="C13" s="22" t="s">
        <v>2626</v>
      </c>
      <c r="D13" s="21" t="s">
        <v>2627</v>
      </c>
      <c r="E13" s="6" t="s">
        <v>1541</v>
      </c>
      <c r="F13" s="44" t="s">
        <v>15</v>
      </c>
      <c r="G13" s="21" t="s">
        <v>16</v>
      </c>
      <c r="H13" s="6" t="s">
        <v>2628</v>
      </c>
      <c r="I13" s="22" t="s">
        <v>3625</v>
      </c>
      <c r="J13" s="51"/>
    </row>
    <row r="14" ht="27" customHeight="1" spans="1:10">
      <c r="A14" s="19">
        <v>12</v>
      </c>
      <c r="B14" s="20" t="s">
        <v>11</v>
      </c>
      <c r="C14" s="21" t="s">
        <v>3648</v>
      </c>
      <c r="D14" s="21" t="s">
        <v>3649</v>
      </c>
      <c r="E14" s="6" t="s">
        <v>76</v>
      </c>
      <c r="F14" s="22" t="s">
        <v>15</v>
      </c>
      <c r="G14" s="21" t="s">
        <v>16</v>
      </c>
      <c r="H14" s="6" t="s">
        <v>3650</v>
      </c>
      <c r="I14" s="22" t="s">
        <v>3625</v>
      </c>
      <c r="J14" s="51"/>
    </row>
    <row r="15" ht="27" customHeight="1" spans="1:10">
      <c r="A15" s="19">
        <v>13</v>
      </c>
      <c r="B15" s="20" t="s">
        <v>11</v>
      </c>
      <c r="C15" s="21" t="s">
        <v>3651</v>
      </c>
      <c r="D15" s="21" t="s">
        <v>3652</v>
      </c>
      <c r="E15" s="6" t="s">
        <v>3653</v>
      </c>
      <c r="F15" s="22" t="s">
        <v>43</v>
      </c>
      <c r="G15" s="21" t="s">
        <v>16</v>
      </c>
      <c r="H15" s="6" t="s">
        <v>3654</v>
      </c>
      <c r="I15" s="22" t="s">
        <v>3625</v>
      </c>
      <c r="J15" s="51"/>
    </row>
    <row r="16" ht="27" customHeight="1" spans="1:10">
      <c r="A16" s="19">
        <v>14</v>
      </c>
      <c r="B16" s="20" t="s">
        <v>11</v>
      </c>
      <c r="C16" s="21" t="s">
        <v>2629</v>
      </c>
      <c r="D16" s="21" t="s">
        <v>2630</v>
      </c>
      <c r="E16" s="6" t="s">
        <v>107</v>
      </c>
      <c r="F16" s="22" t="s">
        <v>43</v>
      </c>
      <c r="G16" s="21" t="s">
        <v>30</v>
      </c>
      <c r="H16" s="6" t="s">
        <v>2631</v>
      </c>
      <c r="I16" s="22" t="s">
        <v>3625</v>
      </c>
      <c r="J16" s="51"/>
    </row>
    <row r="17" ht="27" customHeight="1" spans="1:10">
      <c r="A17" s="19">
        <v>15</v>
      </c>
      <c r="B17" s="20" t="s">
        <v>11</v>
      </c>
      <c r="C17" s="21" t="s">
        <v>3655</v>
      </c>
      <c r="D17" s="21" t="s">
        <v>3656</v>
      </c>
      <c r="E17" s="6" t="s">
        <v>3657</v>
      </c>
      <c r="F17" s="22" t="s">
        <v>15</v>
      </c>
      <c r="G17" s="21" t="s">
        <v>16</v>
      </c>
      <c r="H17" s="6" t="s">
        <v>3658</v>
      </c>
      <c r="I17" s="22" t="s">
        <v>3625</v>
      </c>
      <c r="J17" s="51"/>
    </row>
    <row r="18" ht="27" customHeight="1" spans="1:10">
      <c r="A18" s="19">
        <v>16</v>
      </c>
      <c r="B18" s="20" t="s">
        <v>11</v>
      </c>
      <c r="C18" s="22" t="s">
        <v>3659</v>
      </c>
      <c r="D18" s="57" t="s">
        <v>3660</v>
      </c>
      <c r="E18" s="5" t="s">
        <v>3661</v>
      </c>
      <c r="F18" s="22" t="s">
        <v>43</v>
      </c>
      <c r="G18" s="21" t="s">
        <v>16</v>
      </c>
      <c r="H18" s="5" t="s">
        <v>3662</v>
      </c>
      <c r="I18" s="22" t="s">
        <v>3625</v>
      </c>
      <c r="J18" s="51"/>
    </row>
    <row r="19" ht="27" customHeight="1" spans="1:10">
      <c r="A19" s="19">
        <v>17</v>
      </c>
      <c r="B19" s="20" t="s">
        <v>11</v>
      </c>
      <c r="C19" s="22" t="s">
        <v>3663</v>
      </c>
      <c r="D19" s="57" t="s">
        <v>3664</v>
      </c>
      <c r="E19" s="5" t="s">
        <v>3665</v>
      </c>
      <c r="F19" s="22" t="s">
        <v>15</v>
      </c>
      <c r="G19" s="21" t="s">
        <v>16</v>
      </c>
      <c r="H19" s="5" t="s">
        <v>3666</v>
      </c>
      <c r="I19" s="22" t="s">
        <v>3625</v>
      </c>
      <c r="J19" s="51"/>
    </row>
    <row r="20" ht="27" customHeight="1" spans="1:10">
      <c r="A20" s="19">
        <v>18</v>
      </c>
      <c r="B20" s="20" t="s">
        <v>11</v>
      </c>
      <c r="C20" s="22" t="s">
        <v>3667</v>
      </c>
      <c r="D20" s="57" t="s">
        <v>3668</v>
      </c>
      <c r="E20" s="5" t="s">
        <v>3665</v>
      </c>
      <c r="F20" s="22" t="s">
        <v>15</v>
      </c>
      <c r="G20" s="22" t="s">
        <v>2406</v>
      </c>
      <c r="H20" s="5" t="s">
        <v>3669</v>
      </c>
      <c r="I20" s="22" t="s">
        <v>3625</v>
      </c>
      <c r="J20" s="51"/>
    </row>
    <row r="21" ht="27" customHeight="1" spans="1:10">
      <c r="A21" s="19">
        <v>19</v>
      </c>
      <c r="B21" s="20" t="s">
        <v>11</v>
      </c>
      <c r="C21" s="21" t="s">
        <v>3670</v>
      </c>
      <c r="D21" s="57" t="s">
        <v>3671</v>
      </c>
      <c r="E21" s="5" t="s">
        <v>3672</v>
      </c>
      <c r="F21" s="22" t="s">
        <v>43</v>
      </c>
      <c r="G21" s="22" t="s">
        <v>2406</v>
      </c>
      <c r="H21" s="5" t="s">
        <v>3673</v>
      </c>
      <c r="I21" s="22" t="s">
        <v>3625</v>
      </c>
      <c r="J21" s="51"/>
    </row>
    <row r="22" ht="27" customHeight="1" spans="1:10">
      <c r="A22" s="19">
        <v>20</v>
      </c>
      <c r="B22" s="20" t="s">
        <v>11</v>
      </c>
      <c r="C22" s="22" t="s">
        <v>3674</v>
      </c>
      <c r="D22" s="57" t="s">
        <v>3675</v>
      </c>
      <c r="E22" s="5" t="s">
        <v>3676</v>
      </c>
      <c r="F22" s="22" t="s">
        <v>15</v>
      </c>
      <c r="G22" s="21" t="s">
        <v>16</v>
      </c>
      <c r="H22" s="5" t="s">
        <v>132</v>
      </c>
      <c r="I22" s="22" t="s">
        <v>3625</v>
      </c>
      <c r="J22" s="51"/>
    </row>
    <row r="23" ht="27" customHeight="1" spans="1:10">
      <c r="A23" s="19">
        <v>21</v>
      </c>
      <c r="B23" s="25" t="s">
        <v>113</v>
      </c>
      <c r="C23" s="25" t="s">
        <v>3677</v>
      </c>
      <c r="D23" s="115" t="s">
        <v>3678</v>
      </c>
      <c r="E23" s="27" t="s">
        <v>2643</v>
      </c>
      <c r="F23" s="25" t="s">
        <v>15</v>
      </c>
      <c r="G23" s="25" t="s">
        <v>2406</v>
      </c>
      <c r="H23" s="27" t="s">
        <v>2598</v>
      </c>
      <c r="I23" s="25" t="s">
        <v>3625</v>
      </c>
      <c r="J23" s="51"/>
    </row>
    <row r="24" ht="27" customHeight="1" spans="1:10">
      <c r="A24" s="19">
        <v>22</v>
      </c>
      <c r="B24" s="25" t="s">
        <v>113</v>
      </c>
      <c r="C24" s="25" t="s">
        <v>2654</v>
      </c>
      <c r="D24" s="115" t="s">
        <v>2655</v>
      </c>
      <c r="E24" s="27" t="s">
        <v>1571</v>
      </c>
      <c r="F24" s="25" t="s">
        <v>43</v>
      </c>
      <c r="G24" s="25" t="s">
        <v>30</v>
      </c>
      <c r="H24" s="27" t="s">
        <v>2656</v>
      </c>
      <c r="I24" s="25" t="s">
        <v>3625</v>
      </c>
      <c r="J24" s="51"/>
    </row>
    <row r="25" ht="27" customHeight="1" spans="1:10">
      <c r="A25" s="19">
        <v>23</v>
      </c>
      <c r="B25" s="25" t="s">
        <v>113</v>
      </c>
      <c r="C25" s="25" t="s">
        <v>3679</v>
      </c>
      <c r="D25" s="115" t="s">
        <v>3680</v>
      </c>
      <c r="E25" s="27" t="s">
        <v>146</v>
      </c>
      <c r="F25" s="25" t="s">
        <v>15</v>
      </c>
      <c r="G25" s="25" t="s">
        <v>30</v>
      </c>
      <c r="H25" s="27" t="s">
        <v>3681</v>
      </c>
      <c r="I25" s="25" t="s">
        <v>3625</v>
      </c>
      <c r="J25" s="51"/>
    </row>
    <row r="26" ht="27" customHeight="1" spans="1:10">
      <c r="A26" s="19">
        <v>24</v>
      </c>
      <c r="B26" s="25" t="s">
        <v>113</v>
      </c>
      <c r="C26" s="25" t="s">
        <v>3682</v>
      </c>
      <c r="D26" s="115" t="s">
        <v>3683</v>
      </c>
      <c r="E26" s="27" t="s">
        <v>157</v>
      </c>
      <c r="F26" s="25" t="s">
        <v>15</v>
      </c>
      <c r="G26" s="25" t="s">
        <v>16</v>
      </c>
      <c r="H26" s="27" t="s">
        <v>3684</v>
      </c>
      <c r="I26" s="25" t="s">
        <v>3625</v>
      </c>
      <c r="J26" s="51"/>
    </row>
    <row r="27" ht="27" customHeight="1" spans="1:10">
      <c r="A27" s="19">
        <v>25</v>
      </c>
      <c r="B27" s="25" t="s">
        <v>113</v>
      </c>
      <c r="C27" s="25" t="s">
        <v>3685</v>
      </c>
      <c r="D27" s="115" t="s">
        <v>3686</v>
      </c>
      <c r="E27" s="27" t="s">
        <v>157</v>
      </c>
      <c r="F27" s="25" t="s">
        <v>15</v>
      </c>
      <c r="G27" s="25" t="s">
        <v>16</v>
      </c>
      <c r="H27" s="27" t="s">
        <v>3687</v>
      </c>
      <c r="I27" s="25" t="s">
        <v>3625</v>
      </c>
      <c r="J27" s="51"/>
    </row>
    <row r="28" ht="27" customHeight="1" spans="1:10">
      <c r="A28" s="19">
        <v>26</v>
      </c>
      <c r="B28" s="25" t="s">
        <v>113</v>
      </c>
      <c r="C28" s="25" t="s">
        <v>3688</v>
      </c>
      <c r="D28" s="115" t="s">
        <v>3689</v>
      </c>
      <c r="E28" s="27" t="s">
        <v>1601</v>
      </c>
      <c r="F28" s="25" t="s">
        <v>15</v>
      </c>
      <c r="G28" s="25" t="s">
        <v>16</v>
      </c>
      <c r="H28" s="27" t="s">
        <v>3690</v>
      </c>
      <c r="I28" s="25" t="s">
        <v>3625</v>
      </c>
      <c r="J28" s="51"/>
    </row>
    <row r="29" ht="27" customHeight="1" spans="1:10">
      <c r="A29" s="19">
        <v>27</v>
      </c>
      <c r="B29" s="25" t="s">
        <v>113</v>
      </c>
      <c r="C29" s="28" t="s">
        <v>3691</v>
      </c>
      <c r="D29" s="115" t="s">
        <v>3692</v>
      </c>
      <c r="E29" s="27" t="s">
        <v>2668</v>
      </c>
      <c r="F29" s="28" t="s">
        <v>15</v>
      </c>
      <c r="G29" s="28" t="s">
        <v>16</v>
      </c>
      <c r="H29" s="29" t="s">
        <v>3693</v>
      </c>
      <c r="I29" s="25" t="s">
        <v>3625</v>
      </c>
      <c r="J29" s="51"/>
    </row>
    <row r="30" ht="27" customHeight="1" spans="1:10">
      <c r="A30" s="19">
        <v>28</v>
      </c>
      <c r="B30" s="25" t="s">
        <v>113</v>
      </c>
      <c r="C30" s="25" t="s">
        <v>3694</v>
      </c>
      <c r="D30" s="26" t="s">
        <v>3695</v>
      </c>
      <c r="E30" s="27" t="s">
        <v>168</v>
      </c>
      <c r="F30" s="25" t="s">
        <v>15</v>
      </c>
      <c r="G30" s="25" t="s">
        <v>16</v>
      </c>
      <c r="H30" s="27" t="s">
        <v>132</v>
      </c>
      <c r="I30" s="25" t="s">
        <v>3625</v>
      </c>
      <c r="J30" s="51"/>
    </row>
    <row r="31" ht="27" customHeight="1" spans="1:10">
      <c r="A31" s="19">
        <v>29</v>
      </c>
      <c r="B31" s="25" t="s">
        <v>113</v>
      </c>
      <c r="C31" s="25" t="s">
        <v>3696</v>
      </c>
      <c r="D31" s="26" t="s">
        <v>3697</v>
      </c>
      <c r="E31" s="27" t="s">
        <v>172</v>
      </c>
      <c r="F31" s="25" t="s">
        <v>15</v>
      </c>
      <c r="G31" s="25" t="s">
        <v>64</v>
      </c>
      <c r="H31" s="27" t="s">
        <v>3698</v>
      </c>
      <c r="I31" s="25" t="s">
        <v>3625</v>
      </c>
      <c r="J31" s="51"/>
    </row>
    <row r="32" ht="27" customHeight="1" spans="1:10">
      <c r="A32" s="19">
        <v>30</v>
      </c>
      <c r="B32" s="25" t="s">
        <v>113</v>
      </c>
      <c r="C32" s="25" t="s">
        <v>3699</v>
      </c>
      <c r="D32" s="115" t="s">
        <v>3700</v>
      </c>
      <c r="E32" s="27" t="s">
        <v>3701</v>
      </c>
      <c r="F32" s="25" t="s">
        <v>15</v>
      </c>
      <c r="G32" s="25" t="s">
        <v>16</v>
      </c>
      <c r="H32" s="27" t="s">
        <v>3702</v>
      </c>
      <c r="I32" s="25" t="s">
        <v>3625</v>
      </c>
      <c r="J32" s="51"/>
    </row>
    <row r="33" ht="27" customHeight="1" spans="1:10">
      <c r="A33" s="19">
        <v>31</v>
      </c>
      <c r="B33" s="25" t="s">
        <v>113</v>
      </c>
      <c r="C33" s="25" t="s">
        <v>3703</v>
      </c>
      <c r="D33" s="26" t="s">
        <v>3704</v>
      </c>
      <c r="E33" s="27" t="s">
        <v>172</v>
      </c>
      <c r="F33" s="25" t="s">
        <v>15</v>
      </c>
      <c r="G33" s="25" t="s">
        <v>64</v>
      </c>
      <c r="H33" s="27" t="s">
        <v>3705</v>
      </c>
      <c r="I33" s="25" t="s">
        <v>3625</v>
      </c>
      <c r="J33" s="51"/>
    </row>
    <row r="34" ht="27" customHeight="1" spans="1:10">
      <c r="A34" s="19">
        <v>32</v>
      </c>
      <c r="B34" s="22" t="s">
        <v>174</v>
      </c>
      <c r="C34" s="22" t="s">
        <v>2680</v>
      </c>
      <c r="D34" s="30" t="s">
        <v>2681</v>
      </c>
      <c r="E34" s="5" t="s">
        <v>2682</v>
      </c>
      <c r="F34" s="22" t="s">
        <v>43</v>
      </c>
      <c r="G34" s="22" t="s">
        <v>16</v>
      </c>
      <c r="H34" s="22" t="s">
        <v>3706</v>
      </c>
      <c r="I34" s="22" t="s">
        <v>3625</v>
      </c>
      <c r="J34" s="51"/>
    </row>
    <row r="35" ht="27" customHeight="1" spans="1:10">
      <c r="A35" s="19">
        <v>33</v>
      </c>
      <c r="B35" s="22" t="s">
        <v>174</v>
      </c>
      <c r="C35" s="22" t="s">
        <v>1612</v>
      </c>
      <c r="D35" s="30" t="s">
        <v>1613</v>
      </c>
      <c r="E35" s="5" t="s">
        <v>190</v>
      </c>
      <c r="F35" s="22" t="s">
        <v>15</v>
      </c>
      <c r="G35" s="22" t="s">
        <v>64</v>
      </c>
      <c r="H35" s="5" t="s">
        <v>3707</v>
      </c>
      <c r="I35" s="22" t="s">
        <v>3625</v>
      </c>
      <c r="J35" s="51"/>
    </row>
    <row r="36" ht="27" customHeight="1" spans="1:10">
      <c r="A36" s="19">
        <v>34</v>
      </c>
      <c r="B36" s="22" t="s">
        <v>174</v>
      </c>
      <c r="C36" s="32" t="s">
        <v>3708</v>
      </c>
      <c r="D36" s="140" t="s">
        <v>3709</v>
      </c>
      <c r="E36" s="5" t="s">
        <v>207</v>
      </c>
      <c r="F36" s="32" t="s">
        <v>43</v>
      </c>
      <c r="G36" s="32" t="s">
        <v>2406</v>
      </c>
      <c r="H36" s="32" t="s">
        <v>3710</v>
      </c>
      <c r="I36" s="22" t="s">
        <v>3625</v>
      </c>
      <c r="J36" s="51"/>
    </row>
    <row r="37" ht="27" customHeight="1" spans="1:10">
      <c r="A37" s="19">
        <v>35</v>
      </c>
      <c r="B37" s="22" t="s">
        <v>174</v>
      </c>
      <c r="C37" s="32" t="s">
        <v>3711</v>
      </c>
      <c r="D37" s="140" t="s">
        <v>3712</v>
      </c>
      <c r="E37" s="5" t="s">
        <v>207</v>
      </c>
      <c r="F37" s="32" t="s">
        <v>15</v>
      </c>
      <c r="G37" s="32" t="s">
        <v>2406</v>
      </c>
      <c r="H37" s="32" t="s">
        <v>132</v>
      </c>
      <c r="I37" s="22" t="s">
        <v>3625</v>
      </c>
      <c r="J37" s="51"/>
    </row>
    <row r="38" ht="27" customHeight="1" spans="1:10">
      <c r="A38" s="19">
        <v>36</v>
      </c>
      <c r="B38" s="22" t="s">
        <v>174</v>
      </c>
      <c r="C38" s="32" t="s">
        <v>3713</v>
      </c>
      <c r="D38" s="58" t="s">
        <v>3714</v>
      </c>
      <c r="E38" s="33" t="s">
        <v>219</v>
      </c>
      <c r="F38" s="32" t="s">
        <v>15</v>
      </c>
      <c r="G38" s="32" t="s">
        <v>16</v>
      </c>
      <c r="H38" s="32" t="s">
        <v>132</v>
      </c>
      <c r="I38" s="22" t="s">
        <v>3625</v>
      </c>
      <c r="J38" s="51"/>
    </row>
    <row r="39" ht="27" customHeight="1" spans="1:10">
      <c r="A39" s="19">
        <v>37</v>
      </c>
      <c r="B39" s="22" t="s">
        <v>174</v>
      </c>
      <c r="C39" s="32" t="s">
        <v>3715</v>
      </c>
      <c r="D39" s="58" t="s">
        <v>3716</v>
      </c>
      <c r="E39" s="33" t="s">
        <v>219</v>
      </c>
      <c r="F39" s="32" t="s">
        <v>15</v>
      </c>
      <c r="G39" s="32" t="s">
        <v>16</v>
      </c>
      <c r="H39" s="32" t="s">
        <v>132</v>
      </c>
      <c r="I39" s="22" t="s">
        <v>3625</v>
      </c>
      <c r="J39" s="51"/>
    </row>
    <row r="40" ht="27" customHeight="1" spans="1:10">
      <c r="A40" s="19">
        <v>38</v>
      </c>
      <c r="B40" s="22" t="s">
        <v>174</v>
      </c>
      <c r="C40" s="32" t="s">
        <v>3717</v>
      </c>
      <c r="D40" s="58" t="s">
        <v>3718</v>
      </c>
      <c r="E40" s="33" t="s">
        <v>219</v>
      </c>
      <c r="F40" s="32" t="s">
        <v>15</v>
      </c>
      <c r="G40" s="32" t="s">
        <v>16</v>
      </c>
      <c r="H40" s="33" t="s">
        <v>3719</v>
      </c>
      <c r="I40" s="22" t="s">
        <v>3625</v>
      </c>
      <c r="J40" s="51"/>
    </row>
    <row r="41" ht="27" customHeight="1" spans="1:10">
      <c r="A41" s="19">
        <v>39</v>
      </c>
      <c r="B41" s="22" t="s">
        <v>174</v>
      </c>
      <c r="C41" s="32" t="s">
        <v>3720</v>
      </c>
      <c r="D41" s="58" t="s">
        <v>3721</v>
      </c>
      <c r="E41" s="33" t="s">
        <v>3722</v>
      </c>
      <c r="F41" s="32" t="s">
        <v>15</v>
      </c>
      <c r="G41" s="32" t="s">
        <v>16</v>
      </c>
      <c r="H41" s="34" t="s">
        <v>3723</v>
      </c>
      <c r="I41" s="22" t="s">
        <v>3625</v>
      </c>
      <c r="J41" s="51"/>
    </row>
    <row r="42" ht="27" customHeight="1" spans="1:10">
      <c r="A42" s="19">
        <v>40</v>
      </c>
      <c r="B42" s="22" t="s">
        <v>174</v>
      </c>
      <c r="C42" s="34" t="s">
        <v>3724</v>
      </c>
      <c r="D42" s="58" t="s">
        <v>3725</v>
      </c>
      <c r="E42" s="33" t="s">
        <v>3722</v>
      </c>
      <c r="F42" s="34" t="s">
        <v>43</v>
      </c>
      <c r="G42" s="32" t="s">
        <v>16</v>
      </c>
      <c r="H42" s="34" t="s">
        <v>3726</v>
      </c>
      <c r="I42" s="22" t="s">
        <v>3625</v>
      </c>
      <c r="J42" s="51"/>
    </row>
    <row r="43" ht="27" customHeight="1" spans="1:10">
      <c r="A43" s="19">
        <v>41</v>
      </c>
      <c r="B43" s="22" t="s">
        <v>174</v>
      </c>
      <c r="C43" s="22" t="s">
        <v>3727</v>
      </c>
      <c r="D43" s="58" t="s">
        <v>3728</v>
      </c>
      <c r="E43" s="5" t="s">
        <v>226</v>
      </c>
      <c r="F43" s="22" t="s">
        <v>15</v>
      </c>
      <c r="G43" s="22" t="s">
        <v>16</v>
      </c>
      <c r="H43" s="5" t="s">
        <v>3729</v>
      </c>
      <c r="I43" s="22" t="s">
        <v>3625</v>
      </c>
      <c r="J43" s="51"/>
    </row>
    <row r="44" ht="27" customHeight="1" spans="1:10">
      <c r="A44" s="19">
        <v>42</v>
      </c>
      <c r="B44" s="22" t="s">
        <v>174</v>
      </c>
      <c r="C44" s="22" t="s">
        <v>3730</v>
      </c>
      <c r="D44" s="58" t="s">
        <v>3731</v>
      </c>
      <c r="E44" s="5" t="s">
        <v>2734</v>
      </c>
      <c r="F44" s="22" t="s">
        <v>15</v>
      </c>
      <c r="G44" s="22" t="s">
        <v>16</v>
      </c>
      <c r="H44" s="34" t="s">
        <v>3732</v>
      </c>
      <c r="I44" s="22" t="s">
        <v>3625</v>
      </c>
      <c r="J44" s="51"/>
    </row>
    <row r="45" ht="27" customHeight="1" spans="1:10">
      <c r="A45" s="19">
        <v>43</v>
      </c>
      <c r="B45" s="22" t="s">
        <v>174</v>
      </c>
      <c r="C45" s="22" t="s">
        <v>3733</v>
      </c>
      <c r="D45" s="58" t="s">
        <v>3734</v>
      </c>
      <c r="E45" s="5" t="s">
        <v>1649</v>
      </c>
      <c r="F45" s="22" t="s">
        <v>43</v>
      </c>
      <c r="G45" s="22" t="s">
        <v>16</v>
      </c>
      <c r="H45" s="34" t="s">
        <v>3735</v>
      </c>
      <c r="I45" s="22" t="s">
        <v>3625</v>
      </c>
      <c r="J45" s="51"/>
    </row>
    <row r="46" ht="27" customHeight="1" spans="1:10">
      <c r="A46" s="19">
        <v>44</v>
      </c>
      <c r="B46" s="22" t="s">
        <v>174</v>
      </c>
      <c r="C46" s="22" t="s">
        <v>3736</v>
      </c>
      <c r="D46" s="58" t="s">
        <v>3737</v>
      </c>
      <c r="E46" s="5" t="s">
        <v>3738</v>
      </c>
      <c r="F46" s="22" t="s">
        <v>15</v>
      </c>
      <c r="G46" s="22" t="s">
        <v>16</v>
      </c>
      <c r="H46" s="34" t="s">
        <v>3739</v>
      </c>
      <c r="I46" s="22" t="s">
        <v>3625</v>
      </c>
      <c r="J46" s="51"/>
    </row>
    <row r="47" ht="27" customHeight="1" spans="1:10">
      <c r="A47" s="19">
        <v>45</v>
      </c>
      <c r="B47" s="22" t="s">
        <v>174</v>
      </c>
      <c r="C47" s="22" t="s">
        <v>3740</v>
      </c>
      <c r="D47" s="58" t="s">
        <v>3741</v>
      </c>
      <c r="E47" s="7" t="s">
        <v>1661</v>
      </c>
      <c r="F47" s="22" t="s">
        <v>15</v>
      </c>
      <c r="G47" s="22" t="s">
        <v>2406</v>
      </c>
      <c r="H47" s="35" t="s">
        <v>3742</v>
      </c>
      <c r="I47" s="22" t="s">
        <v>3625</v>
      </c>
      <c r="J47" s="51"/>
    </row>
    <row r="48" ht="27" customHeight="1" spans="1:10">
      <c r="A48" s="19">
        <v>46</v>
      </c>
      <c r="B48" s="22" t="s">
        <v>174</v>
      </c>
      <c r="C48" s="22" t="s">
        <v>2726</v>
      </c>
      <c r="D48" s="58" t="s">
        <v>2727</v>
      </c>
      <c r="E48" s="5" t="s">
        <v>237</v>
      </c>
      <c r="F48" s="22" t="s">
        <v>15</v>
      </c>
      <c r="G48" s="22" t="s">
        <v>16</v>
      </c>
      <c r="H48" s="34" t="s">
        <v>2728</v>
      </c>
      <c r="I48" s="22" t="s">
        <v>3625</v>
      </c>
      <c r="J48" s="51"/>
    </row>
    <row r="49" ht="27" customHeight="1" spans="1:10">
      <c r="A49" s="19">
        <v>47</v>
      </c>
      <c r="B49" s="22" t="s">
        <v>174</v>
      </c>
      <c r="C49" s="22" t="s">
        <v>3743</v>
      </c>
      <c r="D49" s="58" t="s">
        <v>3744</v>
      </c>
      <c r="E49" s="5" t="s">
        <v>2734</v>
      </c>
      <c r="F49" s="22" t="s">
        <v>15</v>
      </c>
      <c r="G49" s="22" t="s">
        <v>16</v>
      </c>
      <c r="H49" s="34" t="s">
        <v>1490</v>
      </c>
      <c r="I49" s="22" t="s">
        <v>3625</v>
      </c>
      <c r="J49" s="51"/>
    </row>
    <row r="50" ht="27" customHeight="1" spans="1:10">
      <c r="A50" s="19">
        <v>48</v>
      </c>
      <c r="B50" s="22" t="s">
        <v>174</v>
      </c>
      <c r="C50" s="22" t="s">
        <v>3745</v>
      </c>
      <c r="D50" s="58" t="s">
        <v>3746</v>
      </c>
      <c r="E50" s="5" t="s">
        <v>2734</v>
      </c>
      <c r="F50" s="22" t="s">
        <v>43</v>
      </c>
      <c r="G50" s="22" t="s">
        <v>16</v>
      </c>
      <c r="H50" s="35" t="s">
        <v>3747</v>
      </c>
      <c r="I50" s="22" t="s">
        <v>3625</v>
      </c>
      <c r="J50" s="51"/>
    </row>
    <row r="51" ht="27" customHeight="1" spans="1:10">
      <c r="A51" s="19">
        <v>49</v>
      </c>
      <c r="B51" s="22" t="s">
        <v>174</v>
      </c>
      <c r="C51" s="22" t="s">
        <v>2720</v>
      </c>
      <c r="D51" s="58" t="s">
        <v>2721</v>
      </c>
      <c r="E51" s="5" t="s">
        <v>233</v>
      </c>
      <c r="F51" s="22" t="s">
        <v>15</v>
      </c>
      <c r="G51" s="22" t="s">
        <v>2406</v>
      </c>
      <c r="H51" s="34" t="s">
        <v>2722</v>
      </c>
      <c r="I51" s="22" t="s">
        <v>3625</v>
      </c>
      <c r="J51" s="51"/>
    </row>
    <row r="52" ht="27" customHeight="1" spans="1:10">
      <c r="A52" s="19">
        <v>50</v>
      </c>
      <c r="B52" s="22" t="s">
        <v>174</v>
      </c>
      <c r="C52" s="44" t="s">
        <v>2626</v>
      </c>
      <c r="D52" s="30" t="s">
        <v>3748</v>
      </c>
      <c r="E52" s="7" t="s">
        <v>1661</v>
      </c>
      <c r="F52" s="22" t="s">
        <v>15</v>
      </c>
      <c r="G52" s="22" t="s">
        <v>16</v>
      </c>
      <c r="H52" s="34" t="s">
        <v>132</v>
      </c>
      <c r="I52" s="22" t="s">
        <v>3625</v>
      </c>
      <c r="J52" s="51"/>
    </row>
    <row r="53" ht="27" customHeight="1" spans="1:10">
      <c r="A53" s="19">
        <v>51</v>
      </c>
      <c r="B53" s="36" t="s">
        <v>263</v>
      </c>
      <c r="C53" s="36" t="s">
        <v>3749</v>
      </c>
      <c r="D53" s="37">
        <v>3202042041124</v>
      </c>
      <c r="E53" s="38" t="s">
        <v>2737</v>
      </c>
      <c r="F53" s="36" t="s">
        <v>43</v>
      </c>
      <c r="G53" s="36" t="s">
        <v>30</v>
      </c>
      <c r="H53" s="36" t="s">
        <v>132</v>
      </c>
      <c r="I53" s="36" t="s">
        <v>3625</v>
      </c>
      <c r="J53" s="51"/>
    </row>
    <row r="54" ht="27" customHeight="1" spans="1:10">
      <c r="A54" s="19">
        <v>52</v>
      </c>
      <c r="B54" s="36" t="s">
        <v>263</v>
      </c>
      <c r="C54" s="36" t="s">
        <v>3750</v>
      </c>
      <c r="D54" s="136" t="s">
        <v>3751</v>
      </c>
      <c r="E54" s="38" t="s">
        <v>1688</v>
      </c>
      <c r="F54" s="36" t="s">
        <v>15</v>
      </c>
      <c r="G54" s="36" t="s">
        <v>16</v>
      </c>
      <c r="H54" s="38" t="s">
        <v>3752</v>
      </c>
      <c r="I54" s="36" t="s">
        <v>3625</v>
      </c>
      <c r="J54" s="51"/>
    </row>
    <row r="55" ht="27" customHeight="1" spans="1:10">
      <c r="A55" s="19">
        <v>53</v>
      </c>
      <c r="B55" s="36" t="s">
        <v>263</v>
      </c>
      <c r="C55" s="36" t="s">
        <v>3753</v>
      </c>
      <c r="D55" s="37" t="s">
        <v>3754</v>
      </c>
      <c r="E55" s="38" t="s">
        <v>1688</v>
      </c>
      <c r="F55" s="36" t="s">
        <v>43</v>
      </c>
      <c r="G55" s="36" t="s">
        <v>16</v>
      </c>
      <c r="H55" s="38" t="s">
        <v>3755</v>
      </c>
      <c r="I55" s="36" t="s">
        <v>3625</v>
      </c>
      <c r="J55" s="51"/>
    </row>
    <row r="56" ht="27" customHeight="1" spans="1:10">
      <c r="A56" s="19">
        <v>54</v>
      </c>
      <c r="B56" s="36" t="s">
        <v>263</v>
      </c>
      <c r="C56" s="36" t="s">
        <v>3756</v>
      </c>
      <c r="D56" s="37" t="s">
        <v>3757</v>
      </c>
      <c r="E56" s="38" t="s">
        <v>298</v>
      </c>
      <c r="F56" s="36" t="s">
        <v>43</v>
      </c>
      <c r="G56" s="36" t="s">
        <v>2406</v>
      </c>
      <c r="H56" s="38" t="s">
        <v>3758</v>
      </c>
      <c r="I56" s="36" t="s">
        <v>3625</v>
      </c>
      <c r="J56" s="51"/>
    </row>
    <row r="57" ht="27" customHeight="1" spans="1:10">
      <c r="A57" s="19">
        <v>55</v>
      </c>
      <c r="B57" s="36" t="s">
        <v>263</v>
      </c>
      <c r="C57" s="36" t="s">
        <v>3759</v>
      </c>
      <c r="D57" s="136" t="s">
        <v>3760</v>
      </c>
      <c r="E57" s="38" t="s">
        <v>1692</v>
      </c>
      <c r="F57" s="36" t="s">
        <v>15</v>
      </c>
      <c r="G57" s="36" t="s">
        <v>16</v>
      </c>
      <c r="H57" s="38" t="s">
        <v>3761</v>
      </c>
      <c r="I57" s="36" t="s">
        <v>3625</v>
      </c>
      <c r="J57" s="51"/>
    </row>
    <row r="58" ht="27" customHeight="1" spans="1:10">
      <c r="A58" s="19">
        <v>56</v>
      </c>
      <c r="B58" s="36" t="s">
        <v>263</v>
      </c>
      <c r="C58" s="36" t="s">
        <v>1694</v>
      </c>
      <c r="D58" s="136" t="s">
        <v>1695</v>
      </c>
      <c r="E58" s="38" t="s">
        <v>293</v>
      </c>
      <c r="F58" s="36" t="s">
        <v>15</v>
      </c>
      <c r="G58" s="36" t="s">
        <v>30</v>
      </c>
      <c r="H58" s="38" t="s">
        <v>3762</v>
      </c>
      <c r="I58" s="36" t="s">
        <v>3625</v>
      </c>
      <c r="J58" s="51"/>
    </row>
    <row r="59" ht="27" customHeight="1" spans="1:10">
      <c r="A59" s="19">
        <v>57</v>
      </c>
      <c r="B59" s="36" t="s">
        <v>263</v>
      </c>
      <c r="C59" s="36" t="s">
        <v>3763</v>
      </c>
      <c r="D59" s="37" t="s">
        <v>3764</v>
      </c>
      <c r="E59" s="38" t="s">
        <v>293</v>
      </c>
      <c r="F59" s="36" t="s">
        <v>15</v>
      </c>
      <c r="G59" s="36" t="s">
        <v>16</v>
      </c>
      <c r="H59" s="38" t="s">
        <v>3765</v>
      </c>
      <c r="I59" s="36" t="s">
        <v>3625</v>
      </c>
      <c r="J59" s="51"/>
    </row>
    <row r="60" ht="27" customHeight="1" spans="1:10">
      <c r="A60" s="19">
        <v>58</v>
      </c>
      <c r="B60" s="36" t="s">
        <v>263</v>
      </c>
      <c r="C60" s="36" t="s">
        <v>3766</v>
      </c>
      <c r="D60" s="37" t="s">
        <v>3767</v>
      </c>
      <c r="E60" s="38" t="s">
        <v>298</v>
      </c>
      <c r="F60" s="36" t="s">
        <v>43</v>
      </c>
      <c r="G60" s="36" t="s">
        <v>16</v>
      </c>
      <c r="H60" s="38" t="s">
        <v>3768</v>
      </c>
      <c r="I60" s="36" t="s">
        <v>3625</v>
      </c>
      <c r="J60" s="51"/>
    </row>
    <row r="61" ht="27" customHeight="1" spans="1:10">
      <c r="A61" s="19">
        <v>59</v>
      </c>
      <c r="B61" s="36" t="s">
        <v>263</v>
      </c>
      <c r="C61" s="36" t="s">
        <v>3769</v>
      </c>
      <c r="D61" s="135" t="s">
        <v>3770</v>
      </c>
      <c r="E61" s="38" t="s">
        <v>2776</v>
      </c>
      <c r="F61" s="36" t="s">
        <v>43</v>
      </c>
      <c r="G61" s="36" t="s">
        <v>16</v>
      </c>
      <c r="H61" s="38" t="s">
        <v>3771</v>
      </c>
      <c r="I61" s="36" t="s">
        <v>3625</v>
      </c>
      <c r="J61" s="51"/>
    </row>
    <row r="62" ht="27" customHeight="1" spans="1:10">
      <c r="A62" s="19">
        <v>60</v>
      </c>
      <c r="B62" s="36" t="s">
        <v>263</v>
      </c>
      <c r="C62" s="36" t="s">
        <v>3772</v>
      </c>
      <c r="D62" s="135" t="s">
        <v>3773</v>
      </c>
      <c r="E62" s="38" t="s">
        <v>3774</v>
      </c>
      <c r="F62" s="36" t="s">
        <v>43</v>
      </c>
      <c r="G62" s="36" t="s">
        <v>16</v>
      </c>
      <c r="H62" s="38" t="s">
        <v>3775</v>
      </c>
      <c r="I62" s="36" t="s">
        <v>3625</v>
      </c>
      <c r="J62" s="51"/>
    </row>
    <row r="63" ht="27" customHeight="1" spans="1:10">
      <c r="A63" s="19">
        <v>61</v>
      </c>
      <c r="B63" s="36" t="s">
        <v>263</v>
      </c>
      <c r="C63" s="36" t="s">
        <v>2774</v>
      </c>
      <c r="D63" s="135" t="s">
        <v>2775</v>
      </c>
      <c r="E63" s="38" t="s">
        <v>2776</v>
      </c>
      <c r="F63" s="36" t="s">
        <v>43</v>
      </c>
      <c r="G63" s="36" t="s">
        <v>16</v>
      </c>
      <c r="H63" s="38" t="s">
        <v>2777</v>
      </c>
      <c r="I63" s="36" t="s">
        <v>3625</v>
      </c>
      <c r="J63" s="51"/>
    </row>
    <row r="64" ht="27" customHeight="1" spans="1:10">
      <c r="A64" s="19">
        <v>62</v>
      </c>
      <c r="B64" s="36" t="s">
        <v>263</v>
      </c>
      <c r="C64" s="36" t="s">
        <v>3776</v>
      </c>
      <c r="D64" s="135" t="s">
        <v>3777</v>
      </c>
      <c r="E64" s="38" t="s">
        <v>1709</v>
      </c>
      <c r="F64" s="36" t="s">
        <v>43</v>
      </c>
      <c r="G64" s="36" t="s">
        <v>2406</v>
      </c>
      <c r="H64" s="38" t="s">
        <v>3778</v>
      </c>
      <c r="I64" s="36" t="s">
        <v>3625</v>
      </c>
      <c r="J64" s="51"/>
    </row>
    <row r="65" ht="27" customHeight="1" spans="1:10">
      <c r="A65" s="19">
        <v>63</v>
      </c>
      <c r="B65" s="36" t="s">
        <v>263</v>
      </c>
      <c r="C65" s="36" t="s">
        <v>3779</v>
      </c>
      <c r="D65" s="135" t="s">
        <v>3780</v>
      </c>
      <c r="E65" s="38" t="s">
        <v>3781</v>
      </c>
      <c r="F65" s="36" t="s">
        <v>15</v>
      </c>
      <c r="G65" s="36" t="s">
        <v>16</v>
      </c>
      <c r="H65" s="38" t="s">
        <v>3782</v>
      </c>
      <c r="I65" s="36" t="s">
        <v>3625</v>
      </c>
      <c r="J65" s="51"/>
    </row>
    <row r="66" ht="27" customHeight="1" spans="1:10">
      <c r="A66" s="19">
        <v>64</v>
      </c>
      <c r="B66" s="6" t="s">
        <v>309</v>
      </c>
      <c r="C66" s="6" t="s">
        <v>3783</v>
      </c>
      <c r="D66" s="41">
        <v>3212030824339</v>
      </c>
      <c r="E66" s="27" t="s">
        <v>1744</v>
      </c>
      <c r="F66" s="5" t="s">
        <v>43</v>
      </c>
      <c r="G66" s="5" t="s">
        <v>16</v>
      </c>
      <c r="H66" s="5" t="s">
        <v>3784</v>
      </c>
      <c r="I66" s="6" t="s">
        <v>3625</v>
      </c>
      <c r="J66" s="51"/>
    </row>
    <row r="67" ht="27" customHeight="1" spans="1:10">
      <c r="A67" s="19">
        <v>65</v>
      </c>
      <c r="B67" s="27" t="s">
        <v>309</v>
      </c>
      <c r="C67" s="27" t="s">
        <v>2790</v>
      </c>
      <c r="D67" s="121" t="s">
        <v>2791</v>
      </c>
      <c r="E67" s="27" t="s">
        <v>1744</v>
      </c>
      <c r="F67" s="5" t="s">
        <v>43</v>
      </c>
      <c r="G67" s="31" t="s">
        <v>16</v>
      </c>
      <c r="H67" s="31" t="s">
        <v>2792</v>
      </c>
      <c r="I67" s="27" t="s">
        <v>3625</v>
      </c>
      <c r="J67" s="51"/>
    </row>
    <row r="68" ht="27" customHeight="1" spans="1:10">
      <c r="A68" s="19">
        <v>66</v>
      </c>
      <c r="B68" s="27" t="s">
        <v>309</v>
      </c>
      <c r="C68" s="27" t="s">
        <v>2795</v>
      </c>
      <c r="D68" s="41" t="s">
        <v>2796</v>
      </c>
      <c r="E68" s="27" t="s">
        <v>1744</v>
      </c>
      <c r="F68" s="5" t="s">
        <v>15</v>
      </c>
      <c r="G68" s="31" t="s">
        <v>16</v>
      </c>
      <c r="H68" s="31" t="s">
        <v>2797</v>
      </c>
      <c r="I68" s="27" t="s">
        <v>3625</v>
      </c>
      <c r="J68" s="51"/>
    </row>
    <row r="69" ht="27" customHeight="1" spans="1:10">
      <c r="A69" s="19">
        <v>67</v>
      </c>
      <c r="B69" s="6" t="s">
        <v>309</v>
      </c>
      <c r="C69" s="6" t="s">
        <v>3785</v>
      </c>
      <c r="D69" s="122" t="s">
        <v>3786</v>
      </c>
      <c r="E69" s="6" t="s">
        <v>352</v>
      </c>
      <c r="F69" s="5" t="s">
        <v>43</v>
      </c>
      <c r="G69" s="31" t="s">
        <v>16</v>
      </c>
      <c r="H69" s="31" t="s">
        <v>3787</v>
      </c>
      <c r="I69" s="6" t="s">
        <v>3625</v>
      </c>
      <c r="J69" s="51"/>
    </row>
    <row r="70" ht="27" customHeight="1" spans="1:10">
      <c r="A70" s="19">
        <v>68</v>
      </c>
      <c r="B70" s="27" t="s">
        <v>309</v>
      </c>
      <c r="C70" s="6" t="s">
        <v>3788</v>
      </c>
      <c r="D70" s="122" t="s">
        <v>3789</v>
      </c>
      <c r="E70" s="6" t="s">
        <v>361</v>
      </c>
      <c r="F70" s="5" t="s">
        <v>43</v>
      </c>
      <c r="G70" s="31" t="s">
        <v>30</v>
      </c>
      <c r="H70" s="31" t="s">
        <v>3790</v>
      </c>
      <c r="I70" s="6" t="s">
        <v>3625</v>
      </c>
      <c r="J70" s="51"/>
    </row>
    <row r="71" ht="27" customHeight="1" spans="1:10">
      <c r="A71" s="19">
        <v>69</v>
      </c>
      <c r="B71" s="6" t="s">
        <v>309</v>
      </c>
      <c r="C71" s="6" t="s">
        <v>3791</v>
      </c>
      <c r="D71" s="122" t="s">
        <v>3792</v>
      </c>
      <c r="E71" s="6" t="s">
        <v>1754</v>
      </c>
      <c r="F71" s="5" t="s">
        <v>43</v>
      </c>
      <c r="G71" s="31" t="s">
        <v>16</v>
      </c>
      <c r="H71" s="31" t="s">
        <v>3793</v>
      </c>
      <c r="I71" s="6" t="s">
        <v>3625</v>
      </c>
      <c r="J71" s="51"/>
    </row>
    <row r="72" ht="27" customHeight="1" spans="1:10">
      <c r="A72" s="19">
        <v>70</v>
      </c>
      <c r="B72" s="6" t="s">
        <v>309</v>
      </c>
      <c r="C72" s="6" t="s">
        <v>3794</v>
      </c>
      <c r="D72" s="122" t="s">
        <v>3795</v>
      </c>
      <c r="E72" s="6" t="s">
        <v>1754</v>
      </c>
      <c r="F72" s="5" t="s">
        <v>43</v>
      </c>
      <c r="G72" s="31" t="s">
        <v>30</v>
      </c>
      <c r="H72" s="31" t="s">
        <v>3796</v>
      </c>
      <c r="I72" s="6" t="s">
        <v>3625</v>
      </c>
      <c r="J72" s="51"/>
    </row>
    <row r="73" ht="27" customHeight="1" spans="1:10">
      <c r="A73" s="19">
        <v>71</v>
      </c>
      <c r="B73" s="27" t="s">
        <v>309</v>
      </c>
      <c r="C73" s="6" t="s">
        <v>3797</v>
      </c>
      <c r="D73" s="121" t="s">
        <v>3798</v>
      </c>
      <c r="E73" s="6" t="s">
        <v>373</v>
      </c>
      <c r="F73" s="5" t="s">
        <v>43</v>
      </c>
      <c r="G73" s="31" t="s">
        <v>30</v>
      </c>
      <c r="H73" s="31" t="s">
        <v>3799</v>
      </c>
      <c r="I73" s="27" t="s">
        <v>3625</v>
      </c>
      <c r="J73" s="51"/>
    </row>
    <row r="74" ht="27" customHeight="1" spans="1:10">
      <c r="A74" s="19">
        <v>72</v>
      </c>
      <c r="B74" s="6" t="s">
        <v>309</v>
      </c>
      <c r="C74" s="6" t="s">
        <v>3800</v>
      </c>
      <c r="D74" s="122" t="s">
        <v>3801</v>
      </c>
      <c r="E74" s="6" t="s">
        <v>386</v>
      </c>
      <c r="F74" s="5" t="s">
        <v>15</v>
      </c>
      <c r="G74" s="31" t="s">
        <v>16</v>
      </c>
      <c r="H74" s="31" t="s">
        <v>3802</v>
      </c>
      <c r="I74" s="6" t="s">
        <v>3625</v>
      </c>
      <c r="J74" s="51"/>
    </row>
    <row r="75" ht="27" customHeight="1" spans="1:10">
      <c r="A75" s="19">
        <v>73</v>
      </c>
      <c r="B75" s="6" t="s">
        <v>309</v>
      </c>
      <c r="C75" s="6" t="s">
        <v>2847</v>
      </c>
      <c r="D75" s="122" t="s">
        <v>2848</v>
      </c>
      <c r="E75" s="6" t="s">
        <v>1770</v>
      </c>
      <c r="F75" s="5" t="s">
        <v>43</v>
      </c>
      <c r="G75" s="31" t="s">
        <v>16</v>
      </c>
      <c r="H75" s="31" t="s">
        <v>2849</v>
      </c>
      <c r="I75" s="6" t="s">
        <v>3625</v>
      </c>
      <c r="J75" s="51"/>
    </row>
    <row r="76" ht="27" customHeight="1" spans="1:10">
      <c r="A76" s="19">
        <v>74</v>
      </c>
      <c r="B76" s="6" t="s">
        <v>309</v>
      </c>
      <c r="C76" s="6" t="s">
        <v>3803</v>
      </c>
      <c r="D76" s="41">
        <v>3202032032228</v>
      </c>
      <c r="E76" s="6" t="s">
        <v>383</v>
      </c>
      <c r="F76" s="5" t="s">
        <v>43</v>
      </c>
      <c r="G76" s="31" t="s">
        <v>16</v>
      </c>
      <c r="H76" s="31" t="s">
        <v>132</v>
      </c>
      <c r="I76" s="6" t="s">
        <v>3625</v>
      </c>
      <c r="J76" s="51"/>
    </row>
    <row r="77" ht="27" customHeight="1" spans="1:10">
      <c r="A77" s="19">
        <v>75</v>
      </c>
      <c r="B77" s="6" t="s">
        <v>309</v>
      </c>
      <c r="C77" s="6" t="s">
        <v>3804</v>
      </c>
      <c r="D77" s="122" t="s">
        <v>3805</v>
      </c>
      <c r="E77" s="6" t="s">
        <v>2833</v>
      </c>
      <c r="F77" s="5" t="s">
        <v>43</v>
      </c>
      <c r="G77" s="31" t="s">
        <v>2406</v>
      </c>
      <c r="H77" s="31" t="s">
        <v>3806</v>
      </c>
      <c r="I77" s="6" t="s">
        <v>3625</v>
      </c>
      <c r="J77" s="51"/>
    </row>
    <row r="78" ht="27" customHeight="1" spans="1:10">
      <c r="A78" s="19">
        <v>76</v>
      </c>
      <c r="B78" s="6" t="s">
        <v>309</v>
      </c>
      <c r="C78" s="6" t="s">
        <v>2835</v>
      </c>
      <c r="D78" s="122" t="s">
        <v>2836</v>
      </c>
      <c r="E78" s="6" t="s">
        <v>2833</v>
      </c>
      <c r="F78" s="5" t="s">
        <v>43</v>
      </c>
      <c r="G78" s="31" t="s">
        <v>16</v>
      </c>
      <c r="H78" s="31" t="s">
        <v>2837</v>
      </c>
      <c r="I78" s="6" t="s">
        <v>3625</v>
      </c>
      <c r="J78" s="51"/>
    </row>
    <row r="79" ht="27" customHeight="1" spans="1:10">
      <c r="A79" s="19">
        <v>77</v>
      </c>
      <c r="B79" s="6" t="s">
        <v>309</v>
      </c>
      <c r="C79" s="6" t="s">
        <v>3807</v>
      </c>
      <c r="D79" s="23" t="s">
        <v>3808</v>
      </c>
      <c r="E79" s="6" t="s">
        <v>3809</v>
      </c>
      <c r="F79" s="5" t="s">
        <v>15</v>
      </c>
      <c r="G79" s="31" t="s">
        <v>16</v>
      </c>
      <c r="H79" s="31" t="s">
        <v>3810</v>
      </c>
      <c r="I79" s="6" t="s">
        <v>3625</v>
      </c>
      <c r="J79" s="51"/>
    </row>
    <row r="80" ht="27" customHeight="1" spans="1:10">
      <c r="A80" s="19">
        <v>78</v>
      </c>
      <c r="B80" s="6" t="s">
        <v>309</v>
      </c>
      <c r="C80" s="6" t="s">
        <v>3811</v>
      </c>
      <c r="D80" s="122" t="s">
        <v>3812</v>
      </c>
      <c r="E80" s="6" t="s">
        <v>390</v>
      </c>
      <c r="F80" s="5" t="s">
        <v>43</v>
      </c>
      <c r="G80" s="31" t="s">
        <v>16</v>
      </c>
      <c r="H80" s="31" t="s">
        <v>3813</v>
      </c>
      <c r="I80" s="6" t="s">
        <v>3625</v>
      </c>
      <c r="J80" s="51"/>
    </row>
    <row r="81" ht="27" customHeight="1" spans="1:10">
      <c r="A81" s="19">
        <v>79</v>
      </c>
      <c r="B81" s="6" t="s">
        <v>309</v>
      </c>
      <c r="C81" s="6" t="s">
        <v>3814</v>
      </c>
      <c r="D81" s="6" t="s">
        <v>3815</v>
      </c>
      <c r="E81" s="6" t="s">
        <v>390</v>
      </c>
      <c r="F81" s="5" t="s">
        <v>43</v>
      </c>
      <c r="G81" s="31" t="s">
        <v>16</v>
      </c>
      <c r="H81" s="31" t="s">
        <v>3816</v>
      </c>
      <c r="I81" s="6" t="s">
        <v>3625</v>
      </c>
      <c r="J81" s="51"/>
    </row>
    <row r="82" ht="27" customHeight="1" spans="1:10">
      <c r="A82" s="19">
        <v>80</v>
      </c>
      <c r="B82" s="6" t="s">
        <v>309</v>
      </c>
      <c r="C82" s="6" t="s">
        <v>3817</v>
      </c>
      <c r="D82" s="6" t="s">
        <v>3818</v>
      </c>
      <c r="E82" s="6" t="s">
        <v>3819</v>
      </c>
      <c r="F82" s="5" t="s">
        <v>15</v>
      </c>
      <c r="G82" s="31" t="s">
        <v>16</v>
      </c>
      <c r="H82" s="31" t="s">
        <v>3820</v>
      </c>
      <c r="I82" s="6" t="s">
        <v>3625</v>
      </c>
      <c r="J82" s="51"/>
    </row>
    <row r="83" ht="27" customHeight="1" spans="1:10">
      <c r="A83" s="19">
        <v>81</v>
      </c>
      <c r="B83" s="6" t="s">
        <v>309</v>
      </c>
      <c r="C83" s="6" t="s">
        <v>3821</v>
      </c>
      <c r="D83" s="122" t="s">
        <v>3822</v>
      </c>
      <c r="E83" s="6" t="s">
        <v>1777</v>
      </c>
      <c r="F83" s="5" t="s">
        <v>43</v>
      </c>
      <c r="G83" s="31" t="s">
        <v>16</v>
      </c>
      <c r="H83" s="31" t="s">
        <v>3823</v>
      </c>
      <c r="I83" s="6" t="s">
        <v>3625</v>
      </c>
      <c r="J83" s="51"/>
    </row>
    <row r="84" ht="27" customHeight="1" spans="1:10">
      <c r="A84" s="19">
        <v>82</v>
      </c>
      <c r="B84" s="6" t="s">
        <v>309</v>
      </c>
      <c r="C84" s="6" t="s">
        <v>3824</v>
      </c>
      <c r="D84" s="6" t="s">
        <v>3825</v>
      </c>
      <c r="E84" s="6" t="s">
        <v>401</v>
      </c>
      <c r="F84" s="5" t="s">
        <v>43</v>
      </c>
      <c r="G84" s="31" t="s">
        <v>16</v>
      </c>
      <c r="H84" s="31" t="s">
        <v>3826</v>
      </c>
      <c r="I84" s="6" t="s">
        <v>3625</v>
      </c>
      <c r="J84" s="51"/>
    </row>
    <row r="85" ht="27" customHeight="1" spans="1:10">
      <c r="A85" s="19">
        <v>83</v>
      </c>
      <c r="B85" s="6" t="s">
        <v>309</v>
      </c>
      <c r="C85" s="6" t="s">
        <v>3827</v>
      </c>
      <c r="D85" s="122" t="s">
        <v>3828</v>
      </c>
      <c r="E85" s="6" t="s">
        <v>1781</v>
      </c>
      <c r="F85" s="5" t="s">
        <v>43</v>
      </c>
      <c r="G85" s="31" t="s">
        <v>16</v>
      </c>
      <c r="H85" s="31" t="s">
        <v>3829</v>
      </c>
      <c r="I85" s="6" t="s">
        <v>3625</v>
      </c>
      <c r="J85" s="51"/>
    </row>
    <row r="86" ht="27" customHeight="1" spans="1:10">
      <c r="A86" s="19">
        <v>84</v>
      </c>
      <c r="B86" s="6" t="s">
        <v>309</v>
      </c>
      <c r="C86" s="6" t="s">
        <v>3830</v>
      </c>
      <c r="D86" s="6" t="s">
        <v>3831</v>
      </c>
      <c r="E86" s="6" t="s">
        <v>1781</v>
      </c>
      <c r="F86" s="5" t="s">
        <v>43</v>
      </c>
      <c r="G86" s="31" t="s">
        <v>16</v>
      </c>
      <c r="H86" s="31" t="s">
        <v>3832</v>
      </c>
      <c r="I86" s="6" t="s">
        <v>3625</v>
      </c>
      <c r="J86" s="51"/>
    </row>
    <row r="87" ht="27" customHeight="1" spans="1:10">
      <c r="A87" s="19">
        <v>85</v>
      </c>
      <c r="B87" s="6" t="s">
        <v>309</v>
      </c>
      <c r="C87" s="6" t="s">
        <v>3833</v>
      </c>
      <c r="D87" s="122" t="s">
        <v>3834</v>
      </c>
      <c r="E87" s="6" t="s">
        <v>1781</v>
      </c>
      <c r="F87" s="5" t="s">
        <v>43</v>
      </c>
      <c r="G87" s="31" t="s">
        <v>16</v>
      </c>
      <c r="H87" s="31" t="s">
        <v>3835</v>
      </c>
      <c r="I87" s="6" t="s">
        <v>3625</v>
      </c>
      <c r="J87" s="51"/>
    </row>
    <row r="88" ht="27" customHeight="1" spans="1:10">
      <c r="A88" s="19">
        <v>86</v>
      </c>
      <c r="B88" s="6" t="s">
        <v>309</v>
      </c>
      <c r="C88" s="6" t="s">
        <v>1790</v>
      </c>
      <c r="D88" s="122" t="s">
        <v>1791</v>
      </c>
      <c r="E88" s="6" t="s">
        <v>1792</v>
      </c>
      <c r="F88" s="5" t="s">
        <v>43</v>
      </c>
      <c r="G88" s="31" t="s">
        <v>16</v>
      </c>
      <c r="H88" s="31" t="s">
        <v>1793</v>
      </c>
      <c r="I88" s="6" t="s">
        <v>3625</v>
      </c>
      <c r="J88" s="51"/>
    </row>
    <row r="89" ht="27" customHeight="1" spans="1:10">
      <c r="A89" s="19">
        <v>87</v>
      </c>
      <c r="B89" s="5" t="s">
        <v>309</v>
      </c>
      <c r="C89" s="5" t="s">
        <v>3836</v>
      </c>
      <c r="D89" s="5" t="s">
        <v>3837</v>
      </c>
      <c r="E89" s="5" t="s">
        <v>1792</v>
      </c>
      <c r="F89" s="5" t="s">
        <v>43</v>
      </c>
      <c r="G89" s="31" t="s">
        <v>16</v>
      </c>
      <c r="H89" s="31" t="s">
        <v>3838</v>
      </c>
      <c r="I89" s="5" t="s">
        <v>3625</v>
      </c>
      <c r="J89" s="51"/>
    </row>
    <row r="90" ht="27" customHeight="1" spans="1:10">
      <c r="A90" s="19">
        <v>88</v>
      </c>
      <c r="B90" s="5" t="s">
        <v>309</v>
      </c>
      <c r="C90" s="5" t="s">
        <v>3839</v>
      </c>
      <c r="D90" s="5" t="s">
        <v>3840</v>
      </c>
      <c r="E90" s="5" t="s">
        <v>428</v>
      </c>
      <c r="F90" s="5" t="s">
        <v>43</v>
      </c>
      <c r="G90" s="31" t="s">
        <v>16</v>
      </c>
      <c r="H90" s="31" t="s">
        <v>3841</v>
      </c>
      <c r="I90" s="5" t="s">
        <v>3625</v>
      </c>
      <c r="J90" s="51"/>
    </row>
    <row r="91" ht="27" customHeight="1" spans="1:10">
      <c r="A91" s="19">
        <v>89</v>
      </c>
      <c r="B91" s="5" t="s">
        <v>309</v>
      </c>
      <c r="C91" s="5" t="s">
        <v>3842</v>
      </c>
      <c r="D91" s="119" t="s">
        <v>3843</v>
      </c>
      <c r="E91" s="5" t="s">
        <v>1802</v>
      </c>
      <c r="F91" s="5" t="s">
        <v>43</v>
      </c>
      <c r="G91" s="31" t="s">
        <v>2406</v>
      </c>
      <c r="H91" s="31" t="s">
        <v>3844</v>
      </c>
      <c r="I91" s="5" t="s">
        <v>3625</v>
      </c>
      <c r="J91" s="51"/>
    </row>
    <row r="92" ht="27" customHeight="1" spans="1:10">
      <c r="A92" s="19">
        <v>90</v>
      </c>
      <c r="B92" s="5" t="s">
        <v>309</v>
      </c>
      <c r="C92" s="5" t="s">
        <v>1800</v>
      </c>
      <c r="D92" s="119" t="s">
        <v>1801</v>
      </c>
      <c r="E92" s="5" t="s">
        <v>1802</v>
      </c>
      <c r="F92" s="5" t="s">
        <v>15</v>
      </c>
      <c r="G92" s="31" t="s">
        <v>16</v>
      </c>
      <c r="H92" s="31" t="s">
        <v>1803</v>
      </c>
      <c r="I92" s="5" t="s">
        <v>3625</v>
      </c>
      <c r="J92" s="51"/>
    </row>
    <row r="93" ht="27" customHeight="1" spans="1:10">
      <c r="A93" s="19">
        <v>91</v>
      </c>
      <c r="B93" s="20" t="s">
        <v>430</v>
      </c>
      <c r="C93" s="22" t="s">
        <v>3845</v>
      </c>
      <c r="D93" s="30">
        <v>3222080701145</v>
      </c>
      <c r="E93" s="5" t="s">
        <v>3846</v>
      </c>
      <c r="F93" s="20" t="s">
        <v>43</v>
      </c>
      <c r="G93" s="22" t="s">
        <v>2406</v>
      </c>
      <c r="H93" s="5" t="s">
        <v>3847</v>
      </c>
      <c r="I93" s="20" t="s">
        <v>3625</v>
      </c>
      <c r="J93" s="51"/>
    </row>
    <row r="94" ht="27" customHeight="1" spans="1:10">
      <c r="A94" s="19">
        <v>92</v>
      </c>
      <c r="B94" s="20" t="s">
        <v>430</v>
      </c>
      <c r="C94" s="22" t="s">
        <v>3848</v>
      </c>
      <c r="D94" s="30">
        <v>3202080701208</v>
      </c>
      <c r="E94" s="7" t="s">
        <v>3849</v>
      </c>
      <c r="F94" s="20" t="s">
        <v>15</v>
      </c>
      <c r="G94" s="22" t="s">
        <v>64</v>
      </c>
      <c r="H94" s="7" t="s">
        <v>3850</v>
      </c>
      <c r="I94" s="20" t="s">
        <v>3625</v>
      </c>
      <c r="J94" s="51"/>
    </row>
    <row r="95" ht="27" customHeight="1" spans="1:10">
      <c r="A95" s="19">
        <v>93</v>
      </c>
      <c r="B95" s="20" t="s">
        <v>430</v>
      </c>
      <c r="C95" s="22" t="s">
        <v>3851</v>
      </c>
      <c r="D95" s="59">
        <v>3202080808237</v>
      </c>
      <c r="E95" s="5" t="s">
        <v>3852</v>
      </c>
      <c r="F95" s="20" t="s">
        <v>43</v>
      </c>
      <c r="G95" s="22" t="s">
        <v>64</v>
      </c>
      <c r="H95" s="5" t="s">
        <v>3853</v>
      </c>
      <c r="I95" s="20" t="s">
        <v>3625</v>
      </c>
      <c r="J95" s="51"/>
    </row>
    <row r="96" ht="27" customHeight="1" spans="1:10">
      <c r="A96" s="19">
        <v>94</v>
      </c>
      <c r="B96" s="20" t="s">
        <v>430</v>
      </c>
      <c r="C96" s="22" t="s">
        <v>3854</v>
      </c>
      <c r="D96" s="30">
        <v>3212080808207</v>
      </c>
      <c r="E96" s="5" t="s">
        <v>3855</v>
      </c>
      <c r="F96" s="20" t="s">
        <v>15</v>
      </c>
      <c r="G96" s="22" t="s">
        <v>16</v>
      </c>
      <c r="H96" s="5" t="s">
        <v>3856</v>
      </c>
      <c r="I96" s="20" t="s">
        <v>3625</v>
      </c>
      <c r="J96" s="51"/>
    </row>
    <row r="97" ht="27" customHeight="1" spans="1:10">
      <c r="A97" s="19">
        <v>95</v>
      </c>
      <c r="B97" s="20" t="s">
        <v>430</v>
      </c>
      <c r="C97" s="22" t="s">
        <v>3857</v>
      </c>
      <c r="D97" s="30">
        <v>3222080807222</v>
      </c>
      <c r="E97" s="31" t="s">
        <v>3858</v>
      </c>
      <c r="F97" s="20" t="s">
        <v>43</v>
      </c>
      <c r="G97" s="22" t="s">
        <v>16</v>
      </c>
      <c r="H97" s="5" t="s">
        <v>3859</v>
      </c>
      <c r="I97" s="20" t="s">
        <v>3625</v>
      </c>
      <c r="J97" s="51"/>
    </row>
    <row r="98" ht="27" customHeight="1" spans="1:10">
      <c r="A98" s="19">
        <v>96</v>
      </c>
      <c r="B98" s="20" t="s">
        <v>430</v>
      </c>
      <c r="C98" s="22" t="s">
        <v>3860</v>
      </c>
      <c r="D98" s="30">
        <v>3212080808206</v>
      </c>
      <c r="E98" s="5" t="s">
        <v>3855</v>
      </c>
      <c r="F98" s="20" t="s">
        <v>15</v>
      </c>
      <c r="G98" s="22" t="s">
        <v>16</v>
      </c>
      <c r="H98" s="5" t="s">
        <v>3861</v>
      </c>
      <c r="I98" s="20" t="s">
        <v>3625</v>
      </c>
      <c r="J98" s="51"/>
    </row>
    <row r="99" ht="27" customHeight="1" spans="1:10">
      <c r="A99" s="19">
        <v>97</v>
      </c>
      <c r="B99" s="20" t="s">
        <v>430</v>
      </c>
      <c r="C99" s="22" t="s">
        <v>3862</v>
      </c>
      <c r="D99" s="30">
        <v>3222080807140</v>
      </c>
      <c r="E99" s="5" t="s">
        <v>3863</v>
      </c>
      <c r="F99" s="20" t="s">
        <v>43</v>
      </c>
      <c r="G99" s="22" t="s">
        <v>16</v>
      </c>
      <c r="H99" s="5" t="s">
        <v>3864</v>
      </c>
      <c r="I99" s="20" t="s">
        <v>3625</v>
      </c>
      <c r="J99" s="51"/>
    </row>
    <row r="100" ht="27" customHeight="1" spans="1:10">
      <c r="A100" s="19">
        <v>98</v>
      </c>
      <c r="B100" s="20" t="s">
        <v>430</v>
      </c>
      <c r="C100" s="22" t="s">
        <v>3865</v>
      </c>
      <c r="D100" s="30">
        <v>3212080807208</v>
      </c>
      <c r="E100" s="5" t="s">
        <v>3866</v>
      </c>
      <c r="F100" s="20" t="s">
        <v>15</v>
      </c>
      <c r="G100" s="22" t="s">
        <v>16</v>
      </c>
      <c r="H100" s="5" t="s">
        <v>3867</v>
      </c>
      <c r="I100" s="20" t="s">
        <v>3625</v>
      </c>
      <c r="J100" s="51"/>
    </row>
    <row r="101" ht="27" customHeight="1" spans="1:10">
      <c r="A101" s="19">
        <v>99</v>
      </c>
      <c r="B101" s="20" t="s">
        <v>430</v>
      </c>
      <c r="C101" s="22" t="s">
        <v>3868</v>
      </c>
      <c r="D101" s="30">
        <v>3212080808214</v>
      </c>
      <c r="E101" s="5" t="s">
        <v>3855</v>
      </c>
      <c r="F101" s="20" t="s">
        <v>15</v>
      </c>
      <c r="G101" s="22" t="s">
        <v>2406</v>
      </c>
      <c r="H101" s="5" t="s">
        <v>3869</v>
      </c>
      <c r="I101" s="20" t="s">
        <v>3625</v>
      </c>
      <c r="J101" s="51"/>
    </row>
    <row r="102" ht="27" customHeight="1" spans="1:10">
      <c r="A102" s="19">
        <v>100</v>
      </c>
      <c r="B102" s="20" t="s">
        <v>430</v>
      </c>
      <c r="C102" s="22" t="s">
        <v>3870</v>
      </c>
      <c r="D102" s="30">
        <v>3212080807215</v>
      </c>
      <c r="E102" s="5" t="s">
        <v>3871</v>
      </c>
      <c r="F102" s="20" t="s">
        <v>15</v>
      </c>
      <c r="G102" s="22" t="s">
        <v>16</v>
      </c>
      <c r="H102" s="5" t="s">
        <v>3872</v>
      </c>
      <c r="I102" s="20" t="s">
        <v>3625</v>
      </c>
      <c r="J102" s="51"/>
    </row>
    <row r="103" ht="27" customHeight="1" spans="1:10">
      <c r="A103" s="19">
        <v>101</v>
      </c>
      <c r="B103" s="20" t="s">
        <v>430</v>
      </c>
      <c r="C103" s="22" t="s">
        <v>3873</v>
      </c>
      <c r="D103" s="30">
        <v>3202080807226</v>
      </c>
      <c r="E103" s="5" t="s">
        <v>3874</v>
      </c>
      <c r="F103" s="20" t="s">
        <v>43</v>
      </c>
      <c r="G103" s="22" t="s">
        <v>16</v>
      </c>
      <c r="H103" s="5" t="s">
        <v>3875</v>
      </c>
      <c r="I103" s="20" t="s">
        <v>3625</v>
      </c>
      <c r="J103" s="51"/>
    </row>
    <row r="104" ht="27" customHeight="1" spans="1:10">
      <c r="A104" s="19">
        <v>102</v>
      </c>
      <c r="B104" s="20" t="s">
        <v>430</v>
      </c>
      <c r="C104" s="22" t="s">
        <v>3876</v>
      </c>
      <c r="D104" s="30">
        <v>3222080807141</v>
      </c>
      <c r="E104" s="5" t="s">
        <v>1845</v>
      </c>
      <c r="F104" s="20" t="s">
        <v>43</v>
      </c>
      <c r="G104" s="22" t="s">
        <v>16</v>
      </c>
      <c r="H104" s="5" t="s">
        <v>3877</v>
      </c>
      <c r="I104" s="20" t="s">
        <v>3625</v>
      </c>
      <c r="J104" s="51"/>
    </row>
    <row r="105" ht="27" customHeight="1" spans="1:10">
      <c r="A105" s="19">
        <v>103</v>
      </c>
      <c r="B105" s="20" t="s">
        <v>430</v>
      </c>
      <c r="C105" s="22" t="s">
        <v>3878</v>
      </c>
      <c r="D105" s="30">
        <v>3212080807211</v>
      </c>
      <c r="E105" s="5" t="s">
        <v>3879</v>
      </c>
      <c r="F105" s="22" t="s">
        <v>15</v>
      </c>
      <c r="G105" s="22" t="s">
        <v>16</v>
      </c>
      <c r="H105" s="5" t="s">
        <v>3880</v>
      </c>
      <c r="I105" s="20" t="s">
        <v>3625</v>
      </c>
      <c r="J105" s="51"/>
    </row>
    <row r="106" ht="27" customHeight="1" spans="1:10">
      <c r="A106" s="19">
        <v>104</v>
      </c>
      <c r="B106" s="20" t="s">
        <v>430</v>
      </c>
      <c r="C106" s="22" t="s">
        <v>3881</v>
      </c>
      <c r="D106" s="30">
        <v>3212080808215</v>
      </c>
      <c r="E106" s="5" t="s">
        <v>3855</v>
      </c>
      <c r="F106" s="22" t="s">
        <v>15</v>
      </c>
      <c r="G106" s="22" t="s">
        <v>30</v>
      </c>
      <c r="H106" s="5" t="s">
        <v>3882</v>
      </c>
      <c r="I106" s="20" t="s">
        <v>3625</v>
      </c>
      <c r="J106" s="54"/>
    </row>
    <row r="107" ht="27" customHeight="1" spans="1:10">
      <c r="A107" s="19">
        <v>105</v>
      </c>
      <c r="B107" s="25" t="s">
        <v>500</v>
      </c>
      <c r="C107" s="25" t="s">
        <v>3883</v>
      </c>
      <c r="D107" s="25" t="s">
        <v>3884</v>
      </c>
      <c r="E107" s="27" t="s">
        <v>3885</v>
      </c>
      <c r="F107" s="27" t="s">
        <v>43</v>
      </c>
      <c r="G107" s="27" t="s">
        <v>16</v>
      </c>
      <c r="H107" s="27" t="s">
        <v>3886</v>
      </c>
      <c r="I107" s="27" t="s">
        <v>3625</v>
      </c>
      <c r="J107" s="54"/>
    </row>
    <row r="108" ht="27" customHeight="1" spans="1:10">
      <c r="A108" s="19">
        <v>106</v>
      </c>
      <c r="B108" s="25" t="s">
        <v>500</v>
      </c>
      <c r="C108" s="25" t="s">
        <v>3887</v>
      </c>
      <c r="D108" s="116" t="s">
        <v>3888</v>
      </c>
      <c r="E108" s="27" t="s">
        <v>568</v>
      </c>
      <c r="F108" s="27" t="s">
        <v>43</v>
      </c>
      <c r="G108" s="27" t="s">
        <v>16</v>
      </c>
      <c r="H108" s="27" t="s">
        <v>132</v>
      </c>
      <c r="I108" s="27" t="s">
        <v>3625</v>
      </c>
      <c r="J108" s="54"/>
    </row>
    <row r="109" ht="27" customHeight="1" spans="1:10">
      <c r="A109" s="19">
        <v>107</v>
      </c>
      <c r="B109" s="25" t="s">
        <v>500</v>
      </c>
      <c r="C109" s="25" t="s">
        <v>2952</v>
      </c>
      <c r="D109" s="116" t="s">
        <v>2953</v>
      </c>
      <c r="E109" s="27" t="s">
        <v>1892</v>
      </c>
      <c r="F109" s="27" t="s">
        <v>15</v>
      </c>
      <c r="G109" s="27" t="s">
        <v>64</v>
      </c>
      <c r="H109" s="27" t="s">
        <v>2954</v>
      </c>
      <c r="I109" s="27" t="s">
        <v>3625</v>
      </c>
      <c r="J109" s="54"/>
    </row>
    <row r="110" ht="27" customHeight="1" spans="1:10">
      <c r="A110" s="19">
        <v>108</v>
      </c>
      <c r="B110" s="25" t="s">
        <v>500</v>
      </c>
      <c r="C110" s="25" t="s">
        <v>3889</v>
      </c>
      <c r="D110" s="116" t="s">
        <v>3890</v>
      </c>
      <c r="E110" s="27" t="s">
        <v>2943</v>
      </c>
      <c r="F110" s="27" t="s">
        <v>43</v>
      </c>
      <c r="G110" s="27" t="s">
        <v>16</v>
      </c>
      <c r="H110" s="27" t="s">
        <v>132</v>
      </c>
      <c r="I110" s="27" t="s">
        <v>3625</v>
      </c>
      <c r="J110" s="54"/>
    </row>
    <row r="111" ht="27" customHeight="1" spans="1:10">
      <c r="A111" s="19">
        <v>109</v>
      </c>
      <c r="B111" s="25" t="s">
        <v>500</v>
      </c>
      <c r="C111" s="25" t="s">
        <v>3891</v>
      </c>
      <c r="D111" s="116" t="s">
        <v>3892</v>
      </c>
      <c r="E111" s="27" t="s">
        <v>1855</v>
      </c>
      <c r="F111" s="27" t="s">
        <v>15</v>
      </c>
      <c r="G111" s="27" t="s">
        <v>30</v>
      </c>
      <c r="H111" s="27" t="s">
        <v>3893</v>
      </c>
      <c r="I111" s="27" t="s">
        <v>3625</v>
      </c>
      <c r="J111" s="54"/>
    </row>
    <row r="112" ht="27" customHeight="1" spans="1:10">
      <c r="A112" s="19">
        <v>110</v>
      </c>
      <c r="B112" s="25" t="s">
        <v>500</v>
      </c>
      <c r="C112" s="25" t="s">
        <v>3894</v>
      </c>
      <c r="D112" s="116" t="s">
        <v>3895</v>
      </c>
      <c r="E112" s="27" t="s">
        <v>551</v>
      </c>
      <c r="F112" s="27" t="s">
        <v>43</v>
      </c>
      <c r="G112" s="27" t="s">
        <v>16</v>
      </c>
      <c r="H112" s="27" t="s">
        <v>3896</v>
      </c>
      <c r="I112" s="27" t="s">
        <v>3625</v>
      </c>
      <c r="J112" s="54"/>
    </row>
    <row r="113" ht="27" customHeight="1" spans="1:10">
      <c r="A113" s="19">
        <v>111</v>
      </c>
      <c r="B113" s="25" t="s">
        <v>500</v>
      </c>
      <c r="C113" s="25" t="s">
        <v>3897</v>
      </c>
      <c r="D113" s="116" t="s">
        <v>3898</v>
      </c>
      <c r="E113" s="27" t="s">
        <v>1892</v>
      </c>
      <c r="F113" s="27" t="s">
        <v>15</v>
      </c>
      <c r="G113" s="27" t="s">
        <v>16</v>
      </c>
      <c r="H113" s="27" t="s">
        <v>132</v>
      </c>
      <c r="I113" s="27" t="s">
        <v>3625</v>
      </c>
      <c r="J113" s="54"/>
    </row>
    <row r="114" ht="27" customHeight="1" spans="1:10">
      <c r="A114" s="19">
        <v>112</v>
      </c>
      <c r="B114" s="25" t="s">
        <v>500</v>
      </c>
      <c r="C114" s="25" t="s">
        <v>3899</v>
      </c>
      <c r="D114" s="116" t="s">
        <v>3900</v>
      </c>
      <c r="E114" s="27" t="s">
        <v>1855</v>
      </c>
      <c r="F114" s="27" t="s">
        <v>43</v>
      </c>
      <c r="G114" s="27" t="s">
        <v>30</v>
      </c>
      <c r="H114" s="27" t="s">
        <v>3901</v>
      </c>
      <c r="I114" s="27" t="s">
        <v>3625</v>
      </c>
      <c r="J114" s="54"/>
    </row>
    <row r="115" ht="27" customHeight="1" spans="1:10">
      <c r="A115" s="19">
        <v>113</v>
      </c>
      <c r="B115" s="25" t="s">
        <v>500</v>
      </c>
      <c r="C115" s="25" t="s">
        <v>3902</v>
      </c>
      <c r="D115" s="116" t="s">
        <v>3903</v>
      </c>
      <c r="E115" s="27" t="s">
        <v>590</v>
      </c>
      <c r="F115" s="27" t="s">
        <v>15</v>
      </c>
      <c r="G115" s="27" t="s">
        <v>16</v>
      </c>
      <c r="H115" s="27" t="s">
        <v>3904</v>
      </c>
      <c r="I115" s="27" t="s">
        <v>3625</v>
      </c>
      <c r="J115" s="54"/>
    </row>
    <row r="116" ht="27" customHeight="1" spans="1:10">
      <c r="A116" s="19">
        <v>114</v>
      </c>
      <c r="B116" s="25" t="s">
        <v>500</v>
      </c>
      <c r="C116" s="25" t="s">
        <v>3905</v>
      </c>
      <c r="D116" s="116" t="s">
        <v>3906</v>
      </c>
      <c r="E116" s="27" t="s">
        <v>535</v>
      </c>
      <c r="F116" s="27" t="s">
        <v>15</v>
      </c>
      <c r="G116" s="27" t="s">
        <v>16</v>
      </c>
      <c r="H116" s="27" t="s">
        <v>3907</v>
      </c>
      <c r="I116" s="27" t="s">
        <v>3625</v>
      </c>
      <c r="J116" s="54"/>
    </row>
    <row r="117" ht="27" customHeight="1" spans="1:10">
      <c r="A117" s="19">
        <v>115</v>
      </c>
      <c r="B117" s="25" t="s">
        <v>500</v>
      </c>
      <c r="C117" s="25" t="s">
        <v>3908</v>
      </c>
      <c r="D117" s="116" t="s">
        <v>3909</v>
      </c>
      <c r="E117" s="27" t="s">
        <v>3910</v>
      </c>
      <c r="F117" s="27" t="s">
        <v>43</v>
      </c>
      <c r="G117" s="27" t="s">
        <v>2406</v>
      </c>
      <c r="H117" s="27" t="s">
        <v>3911</v>
      </c>
      <c r="I117" s="27" t="s">
        <v>3625</v>
      </c>
      <c r="J117" s="54"/>
    </row>
    <row r="118" ht="27" customHeight="1" spans="1:10">
      <c r="A118" s="19">
        <v>116</v>
      </c>
      <c r="B118" s="25" t="s">
        <v>500</v>
      </c>
      <c r="C118" s="25" t="s">
        <v>3912</v>
      </c>
      <c r="D118" s="116" t="s">
        <v>3913</v>
      </c>
      <c r="E118" s="27" t="s">
        <v>3914</v>
      </c>
      <c r="F118" s="27" t="s">
        <v>43</v>
      </c>
      <c r="G118" s="27" t="s">
        <v>2406</v>
      </c>
      <c r="H118" s="27" t="s">
        <v>132</v>
      </c>
      <c r="I118" s="27" t="s">
        <v>3625</v>
      </c>
      <c r="J118" s="54"/>
    </row>
    <row r="119" ht="27" customHeight="1" spans="1:10">
      <c r="A119" s="19">
        <v>117</v>
      </c>
      <c r="B119" s="25" t="s">
        <v>500</v>
      </c>
      <c r="C119" s="25" t="s">
        <v>2947</v>
      </c>
      <c r="D119" s="25" t="s">
        <v>2948</v>
      </c>
      <c r="E119" s="27" t="s">
        <v>555</v>
      </c>
      <c r="F119" s="27" t="s">
        <v>43</v>
      </c>
      <c r="G119" s="27" t="s">
        <v>16</v>
      </c>
      <c r="H119" s="27" t="s">
        <v>3915</v>
      </c>
      <c r="I119" s="27" t="s">
        <v>3625</v>
      </c>
      <c r="J119" s="54"/>
    </row>
    <row r="120" ht="27" customHeight="1" spans="1:10">
      <c r="A120" s="19">
        <v>118</v>
      </c>
      <c r="B120" s="25" t="s">
        <v>500</v>
      </c>
      <c r="C120" s="25" t="s">
        <v>1874</v>
      </c>
      <c r="D120" s="116" t="s">
        <v>1875</v>
      </c>
      <c r="E120" s="27" t="s">
        <v>1876</v>
      </c>
      <c r="F120" s="27" t="s">
        <v>43</v>
      </c>
      <c r="G120" s="27" t="s">
        <v>16</v>
      </c>
      <c r="H120" s="27" t="s">
        <v>1877</v>
      </c>
      <c r="I120" s="27" t="s">
        <v>3625</v>
      </c>
      <c r="J120" s="54"/>
    </row>
    <row r="121" ht="27" customHeight="1" spans="1:10">
      <c r="A121" s="19">
        <v>119</v>
      </c>
      <c r="B121" s="25" t="s">
        <v>500</v>
      </c>
      <c r="C121" s="25" t="s">
        <v>3916</v>
      </c>
      <c r="D121" s="116" t="s">
        <v>3917</v>
      </c>
      <c r="E121" s="27" t="s">
        <v>3918</v>
      </c>
      <c r="F121" s="27" t="s">
        <v>43</v>
      </c>
      <c r="G121" s="27" t="s">
        <v>16</v>
      </c>
      <c r="H121" s="27" t="s">
        <v>3919</v>
      </c>
      <c r="I121" s="27" t="s">
        <v>3625</v>
      </c>
      <c r="J121" s="54"/>
    </row>
    <row r="122" ht="27" customHeight="1" spans="1:10">
      <c r="A122" s="19">
        <v>120</v>
      </c>
      <c r="B122" s="25" t="s">
        <v>500</v>
      </c>
      <c r="C122" s="25" t="s">
        <v>3920</v>
      </c>
      <c r="D122" s="116" t="s">
        <v>3921</v>
      </c>
      <c r="E122" s="27" t="s">
        <v>507</v>
      </c>
      <c r="F122" s="27" t="s">
        <v>15</v>
      </c>
      <c r="G122" s="27" t="s">
        <v>30</v>
      </c>
      <c r="H122" s="27" t="s">
        <v>3922</v>
      </c>
      <c r="I122" s="27" t="s">
        <v>3625</v>
      </c>
      <c r="J122" s="54"/>
    </row>
    <row r="123" ht="27" customHeight="1" spans="1:10">
      <c r="A123" s="19">
        <v>121</v>
      </c>
      <c r="B123" s="25" t="s">
        <v>500</v>
      </c>
      <c r="C123" s="25" t="s">
        <v>1853</v>
      </c>
      <c r="D123" s="116" t="s">
        <v>1854</v>
      </c>
      <c r="E123" s="27" t="s">
        <v>1855</v>
      </c>
      <c r="F123" s="27" t="s">
        <v>43</v>
      </c>
      <c r="G123" s="27" t="s">
        <v>30</v>
      </c>
      <c r="H123" s="27" t="s">
        <v>1856</v>
      </c>
      <c r="I123" s="27" t="s">
        <v>3625</v>
      </c>
      <c r="J123" s="54"/>
    </row>
    <row r="124" ht="27" customHeight="1" spans="1:10">
      <c r="A124" s="19">
        <v>122</v>
      </c>
      <c r="B124" s="25" t="s">
        <v>500</v>
      </c>
      <c r="C124" s="25" t="s">
        <v>3923</v>
      </c>
      <c r="D124" s="116" t="s">
        <v>3924</v>
      </c>
      <c r="E124" s="27" t="s">
        <v>543</v>
      </c>
      <c r="F124" s="27" t="s">
        <v>43</v>
      </c>
      <c r="G124" s="27" t="s">
        <v>16</v>
      </c>
      <c r="H124" s="27" t="s">
        <v>3925</v>
      </c>
      <c r="I124" s="27" t="s">
        <v>3625</v>
      </c>
      <c r="J124" s="54"/>
    </row>
    <row r="125" ht="27" customHeight="1" spans="1:10">
      <c r="A125" s="19">
        <v>123</v>
      </c>
      <c r="B125" s="25" t="s">
        <v>500</v>
      </c>
      <c r="C125" s="25" t="s">
        <v>3926</v>
      </c>
      <c r="D125" s="116" t="s">
        <v>3927</v>
      </c>
      <c r="E125" s="27" t="s">
        <v>507</v>
      </c>
      <c r="F125" s="27" t="s">
        <v>43</v>
      </c>
      <c r="G125" s="27" t="s">
        <v>30</v>
      </c>
      <c r="H125" s="27" t="s">
        <v>3928</v>
      </c>
      <c r="I125" s="27" t="s">
        <v>3625</v>
      </c>
      <c r="J125" s="54"/>
    </row>
    <row r="126" ht="27" customHeight="1" spans="1:10">
      <c r="A126" s="19">
        <v>124</v>
      </c>
      <c r="B126" s="22" t="s">
        <v>595</v>
      </c>
      <c r="C126" s="22" t="s">
        <v>3929</v>
      </c>
      <c r="D126" s="30">
        <v>3202052052136</v>
      </c>
      <c r="E126" s="5" t="s">
        <v>1918</v>
      </c>
      <c r="F126" s="22" t="s">
        <v>15</v>
      </c>
      <c r="G126" s="22" t="s">
        <v>16</v>
      </c>
      <c r="H126" s="5" t="s">
        <v>132</v>
      </c>
      <c r="I126" s="22" t="s">
        <v>3625</v>
      </c>
      <c r="J126" s="51"/>
    </row>
    <row r="127" ht="27" customHeight="1" spans="1:10">
      <c r="A127" s="19">
        <v>125</v>
      </c>
      <c r="B127" s="22" t="s">
        <v>595</v>
      </c>
      <c r="C127" s="22" t="s">
        <v>3930</v>
      </c>
      <c r="D127" s="141" t="s">
        <v>3931</v>
      </c>
      <c r="E127" s="5" t="s">
        <v>606</v>
      </c>
      <c r="F127" s="22" t="s">
        <v>15</v>
      </c>
      <c r="G127" s="22" t="s">
        <v>30</v>
      </c>
      <c r="H127" s="5" t="s">
        <v>3932</v>
      </c>
      <c r="I127" s="22" t="s">
        <v>3625</v>
      </c>
      <c r="J127" s="51"/>
    </row>
    <row r="128" ht="27" customHeight="1" spans="1:10">
      <c r="A128" s="19">
        <v>126</v>
      </c>
      <c r="B128" s="22" t="s">
        <v>595</v>
      </c>
      <c r="C128" s="22" t="s">
        <v>3933</v>
      </c>
      <c r="D128" s="30">
        <v>3202072071228</v>
      </c>
      <c r="E128" s="5" t="s">
        <v>1936</v>
      </c>
      <c r="F128" s="22" t="s">
        <v>43</v>
      </c>
      <c r="G128" s="22" t="s">
        <v>16</v>
      </c>
      <c r="H128" s="5" t="s">
        <v>132</v>
      </c>
      <c r="I128" s="22" t="s">
        <v>3625</v>
      </c>
      <c r="J128" s="51"/>
    </row>
    <row r="129" ht="27" customHeight="1" spans="1:10">
      <c r="A129" s="19">
        <v>127</v>
      </c>
      <c r="B129" s="44" t="s">
        <v>595</v>
      </c>
      <c r="C129" s="44" t="s">
        <v>3934</v>
      </c>
      <c r="D129" s="30">
        <v>3202052051296</v>
      </c>
      <c r="E129" s="7" t="s">
        <v>609</v>
      </c>
      <c r="F129" s="44" t="s">
        <v>43</v>
      </c>
      <c r="G129" s="44" t="s">
        <v>2406</v>
      </c>
      <c r="H129" s="7" t="s">
        <v>3935</v>
      </c>
      <c r="I129" s="22" t="s">
        <v>3625</v>
      </c>
      <c r="J129" s="51"/>
    </row>
    <row r="130" ht="27" customHeight="1" spans="1:10">
      <c r="A130" s="19">
        <v>128</v>
      </c>
      <c r="B130" s="22" t="s">
        <v>595</v>
      </c>
      <c r="C130" s="22" t="s">
        <v>3936</v>
      </c>
      <c r="D130" s="30" t="s">
        <v>3937</v>
      </c>
      <c r="E130" s="5" t="s">
        <v>3938</v>
      </c>
      <c r="F130" s="22" t="s">
        <v>43</v>
      </c>
      <c r="G130" s="22" t="s">
        <v>30</v>
      </c>
      <c r="H130" s="5" t="s">
        <v>3939</v>
      </c>
      <c r="I130" s="22" t="s">
        <v>3625</v>
      </c>
      <c r="J130" s="51"/>
    </row>
    <row r="131" ht="27" customHeight="1" spans="1:10">
      <c r="A131" s="19">
        <v>129</v>
      </c>
      <c r="B131" s="22" t="s">
        <v>595</v>
      </c>
      <c r="C131" s="22" t="s">
        <v>3940</v>
      </c>
      <c r="D131" s="30" t="s">
        <v>3941</v>
      </c>
      <c r="E131" s="5" t="s">
        <v>3938</v>
      </c>
      <c r="F131" s="22" t="s">
        <v>15</v>
      </c>
      <c r="G131" s="22" t="s">
        <v>64</v>
      </c>
      <c r="H131" s="5" t="s">
        <v>3942</v>
      </c>
      <c r="I131" s="22" t="s">
        <v>3625</v>
      </c>
      <c r="J131" s="51"/>
    </row>
    <row r="132" ht="27" customHeight="1" spans="1:10">
      <c r="A132" s="19">
        <v>130</v>
      </c>
      <c r="B132" s="22" t="s">
        <v>595</v>
      </c>
      <c r="C132" s="22" t="s">
        <v>3943</v>
      </c>
      <c r="D132" s="30">
        <v>3202052051290</v>
      </c>
      <c r="E132" s="5" t="s">
        <v>3944</v>
      </c>
      <c r="F132" s="22" t="s">
        <v>15</v>
      </c>
      <c r="G132" s="22" t="s">
        <v>30</v>
      </c>
      <c r="H132" s="5" t="s">
        <v>132</v>
      </c>
      <c r="I132" s="22" t="s">
        <v>3625</v>
      </c>
      <c r="J132" s="51"/>
    </row>
    <row r="133" ht="27" customHeight="1" spans="1:10">
      <c r="A133" s="19">
        <v>131</v>
      </c>
      <c r="B133" s="22" t="s">
        <v>595</v>
      </c>
      <c r="C133" s="22" t="s">
        <v>3945</v>
      </c>
      <c r="D133" s="30">
        <v>3202052051276</v>
      </c>
      <c r="E133" s="5" t="s">
        <v>602</v>
      </c>
      <c r="F133" s="22" t="s">
        <v>15</v>
      </c>
      <c r="G133" s="22" t="s">
        <v>30</v>
      </c>
      <c r="H133" s="5" t="s">
        <v>3946</v>
      </c>
      <c r="I133" s="22" t="s">
        <v>3625</v>
      </c>
      <c r="J133" s="51"/>
    </row>
    <row r="134" ht="27" customHeight="1" spans="1:10">
      <c r="A134" s="19">
        <v>132</v>
      </c>
      <c r="B134" s="22" t="s">
        <v>595</v>
      </c>
      <c r="C134" s="22" t="s">
        <v>2989</v>
      </c>
      <c r="D134" s="141" t="s">
        <v>2990</v>
      </c>
      <c r="E134" s="5" t="s">
        <v>2991</v>
      </c>
      <c r="F134" s="22" t="s">
        <v>43</v>
      </c>
      <c r="G134" s="22" t="s">
        <v>16</v>
      </c>
      <c r="H134" s="5" t="s">
        <v>2992</v>
      </c>
      <c r="I134" s="22" t="s">
        <v>3625</v>
      </c>
      <c r="J134" s="51"/>
    </row>
    <row r="135" ht="27" customHeight="1" spans="1:10">
      <c r="A135" s="19">
        <v>133</v>
      </c>
      <c r="B135" s="22" t="s">
        <v>595</v>
      </c>
      <c r="C135" s="22" t="s">
        <v>3947</v>
      </c>
      <c r="D135" s="124" t="s">
        <v>3948</v>
      </c>
      <c r="E135" s="5" t="s">
        <v>2968</v>
      </c>
      <c r="F135" s="22" t="s">
        <v>43</v>
      </c>
      <c r="G135" s="22" t="s">
        <v>64</v>
      </c>
      <c r="H135" s="22" t="s">
        <v>3949</v>
      </c>
      <c r="I135" s="22" t="s">
        <v>3625</v>
      </c>
      <c r="J135" s="51"/>
    </row>
    <row r="136" ht="27" customHeight="1" spans="1:10">
      <c r="A136" s="19">
        <v>134</v>
      </c>
      <c r="B136" s="22" t="s">
        <v>595</v>
      </c>
      <c r="C136" s="22" t="s">
        <v>1952</v>
      </c>
      <c r="D136" s="124" t="s">
        <v>1953</v>
      </c>
      <c r="E136" s="5" t="s">
        <v>1954</v>
      </c>
      <c r="F136" s="22" t="s">
        <v>15</v>
      </c>
      <c r="G136" s="22" t="s">
        <v>16</v>
      </c>
      <c r="H136" s="22" t="s">
        <v>1955</v>
      </c>
      <c r="I136" s="22" t="s">
        <v>3625</v>
      </c>
      <c r="J136" s="51"/>
    </row>
    <row r="137" ht="27" customHeight="1" spans="1:10">
      <c r="A137" s="19">
        <v>135</v>
      </c>
      <c r="B137" s="60" t="s">
        <v>595</v>
      </c>
      <c r="C137" s="60" t="s">
        <v>3950</v>
      </c>
      <c r="D137" s="142" t="s">
        <v>3951</v>
      </c>
      <c r="E137" s="62" t="s">
        <v>639</v>
      </c>
      <c r="F137" s="60" t="s">
        <v>15</v>
      </c>
      <c r="G137" s="60" t="s">
        <v>30</v>
      </c>
      <c r="H137" s="62" t="s">
        <v>3952</v>
      </c>
      <c r="I137" s="60" t="s">
        <v>3625</v>
      </c>
      <c r="J137" s="51"/>
    </row>
    <row r="138" ht="27" customHeight="1" spans="1:10">
      <c r="A138" s="19">
        <v>136</v>
      </c>
      <c r="B138" s="21" t="s">
        <v>595</v>
      </c>
      <c r="C138" s="21" t="s">
        <v>3953</v>
      </c>
      <c r="D138" s="126" t="s">
        <v>3954</v>
      </c>
      <c r="E138" s="6" t="s">
        <v>1947</v>
      </c>
      <c r="F138" s="21" t="s">
        <v>43</v>
      </c>
      <c r="G138" s="21" t="s">
        <v>16</v>
      </c>
      <c r="H138" s="21" t="s">
        <v>132</v>
      </c>
      <c r="I138" s="21" t="s">
        <v>3625</v>
      </c>
      <c r="J138" s="51"/>
    </row>
    <row r="139" ht="27" customHeight="1" spans="1:10">
      <c r="A139" s="19">
        <v>137</v>
      </c>
      <c r="B139" s="21" t="s">
        <v>595</v>
      </c>
      <c r="C139" s="21" t="s">
        <v>3955</v>
      </c>
      <c r="D139" s="126" t="s">
        <v>3956</v>
      </c>
      <c r="E139" s="6" t="s">
        <v>624</v>
      </c>
      <c r="F139" s="21" t="s">
        <v>15</v>
      </c>
      <c r="G139" s="21" t="s">
        <v>16</v>
      </c>
      <c r="H139" s="21" t="s">
        <v>3957</v>
      </c>
      <c r="I139" s="21" t="s">
        <v>3625</v>
      </c>
      <c r="J139" s="51"/>
    </row>
    <row r="140" ht="27" customHeight="1" spans="1:10">
      <c r="A140" s="19">
        <v>138</v>
      </c>
      <c r="B140" s="60" t="s">
        <v>595</v>
      </c>
      <c r="C140" s="60" t="s">
        <v>3958</v>
      </c>
      <c r="D140" s="142" t="s">
        <v>3959</v>
      </c>
      <c r="E140" s="62" t="s">
        <v>632</v>
      </c>
      <c r="F140" s="60" t="s">
        <v>43</v>
      </c>
      <c r="G140" s="60" t="s">
        <v>30</v>
      </c>
      <c r="H140" s="62" t="s">
        <v>3960</v>
      </c>
      <c r="I140" s="60" t="s">
        <v>3625</v>
      </c>
      <c r="J140" s="51"/>
    </row>
    <row r="141" ht="27" customHeight="1" spans="1:10">
      <c r="A141" s="19">
        <v>139</v>
      </c>
      <c r="B141" s="60" t="s">
        <v>595</v>
      </c>
      <c r="C141" s="60" t="s">
        <v>3961</v>
      </c>
      <c r="D141" s="142" t="s">
        <v>3962</v>
      </c>
      <c r="E141" s="62" t="s">
        <v>3015</v>
      </c>
      <c r="F141" s="60" t="s">
        <v>43</v>
      </c>
      <c r="G141" s="60" t="s">
        <v>2406</v>
      </c>
      <c r="H141" s="62" t="s">
        <v>3963</v>
      </c>
      <c r="I141" s="60" t="s">
        <v>3625</v>
      </c>
      <c r="J141" s="51"/>
    </row>
    <row r="142" ht="27" customHeight="1" spans="1:10">
      <c r="A142" s="19">
        <v>140</v>
      </c>
      <c r="B142" s="22" t="s">
        <v>595</v>
      </c>
      <c r="C142" s="22" t="s">
        <v>3964</v>
      </c>
      <c r="D142" s="124" t="s">
        <v>3965</v>
      </c>
      <c r="E142" s="5" t="s">
        <v>3966</v>
      </c>
      <c r="F142" s="22" t="s">
        <v>43</v>
      </c>
      <c r="G142" s="22" t="s">
        <v>16</v>
      </c>
      <c r="H142" s="5" t="s">
        <v>3967</v>
      </c>
      <c r="I142" s="21" t="s">
        <v>3625</v>
      </c>
      <c r="J142" s="51"/>
    </row>
    <row r="143" ht="27" customHeight="1" spans="1:10">
      <c r="A143" s="19">
        <v>141</v>
      </c>
      <c r="B143" s="22" t="s">
        <v>595</v>
      </c>
      <c r="C143" s="22" t="s">
        <v>3968</v>
      </c>
      <c r="D143" s="124" t="s">
        <v>3969</v>
      </c>
      <c r="E143" s="5" t="s">
        <v>3970</v>
      </c>
      <c r="F143" s="22" t="s">
        <v>15</v>
      </c>
      <c r="G143" s="22" t="s">
        <v>16</v>
      </c>
      <c r="H143" s="5" t="s">
        <v>1369</v>
      </c>
      <c r="I143" s="21" t="s">
        <v>3625</v>
      </c>
      <c r="J143" s="51"/>
    </row>
    <row r="144" ht="27" customHeight="1" spans="1:10">
      <c r="A144" s="19">
        <v>142</v>
      </c>
      <c r="B144" s="22" t="s">
        <v>595</v>
      </c>
      <c r="C144" s="22" t="s">
        <v>3971</v>
      </c>
      <c r="D144" s="124" t="s">
        <v>3972</v>
      </c>
      <c r="E144" s="5" t="s">
        <v>659</v>
      </c>
      <c r="F144" s="22" t="s">
        <v>43</v>
      </c>
      <c r="G144" s="22" t="s">
        <v>16</v>
      </c>
      <c r="H144" s="5" t="s">
        <v>3973</v>
      </c>
      <c r="I144" s="21" t="s">
        <v>3625</v>
      </c>
      <c r="J144" s="51"/>
    </row>
    <row r="145" ht="27" customHeight="1" spans="1:10">
      <c r="A145" s="19">
        <v>143</v>
      </c>
      <c r="B145" s="22" t="s">
        <v>595</v>
      </c>
      <c r="C145" s="22" t="s">
        <v>3974</v>
      </c>
      <c r="D145" s="124" t="s">
        <v>3975</v>
      </c>
      <c r="E145" s="5" t="s">
        <v>3976</v>
      </c>
      <c r="F145" s="22" t="s">
        <v>43</v>
      </c>
      <c r="G145" s="22" t="s">
        <v>16</v>
      </c>
      <c r="H145" s="5" t="s">
        <v>3977</v>
      </c>
      <c r="I145" s="21" t="s">
        <v>3625</v>
      </c>
      <c r="J145" s="51"/>
    </row>
    <row r="146" ht="27" customHeight="1" spans="1:10">
      <c r="A146" s="19">
        <v>144</v>
      </c>
      <c r="B146" s="22" t="s">
        <v>595</v>
      </c>
      <c r="C146" s="22" t="s">
        <v>3978</v>
      </c>
      <c r="D146" s="124" t="s">
        <v>3979</v>
      </c>
      <c r="E146" s="5" t="s">
        <v>3980</v>
      </c>
      <c r="F146" s="22" t="s">
        <v>15</v>
      </c>
      <c r="G146" s="22" t="s">
        <v>16</v>
      </c>
      <c r="H146" s="5" t="s">
        <v>3981</v>
      </c>
      <c r="I146" s="21" t="s">
        <v>3625</v>
      </c>
      <c r="J146" s="51"/>
    </row>
    <row r="147" ht="27" customHeight="1" spans="1:10">
      <c r="A147" s="19">
        <v>145</v>
      </c>
      <c r="B147" s="22" t="s">
        <v>595</v>
      </c>
      <c r="C147" s="22" t="s">
        <v>3046</v>
      </c>
      <c r="D147" s="124" t="s">
        <v>3047</v>
      </c>
      <c r="E147" s="5" t="s">
        <v>1987</v>
      </c>
      <c r="F147" s="22" t="s">
        <v>15</v>
      </c>
      <c r="G147" s="22" t="s">
        <v>16</v>
      </c>
      <c r="H147" s="5" t="s">
        <v>3048</v>
      </c>
      <c r="I147" s="21" t="s">
        <v>3625</v>
      </c>
      <c r="J147" s="51"/>
    </row>
    <row r="148" ht="27" customHeight="1" spans="1:10">
      <c r="A148" s="19">
        <v>146</v>
      </c>
      <c r="B148" s="22" t="s">
        <v>595</v>
      </c>
      <c r="C148" s="22" t="s">
        <v>3982</v>
      </c>
      <c r="D148" s="124" t="s">
        <v>3983</v>
      </c>
      <c r="E148" s="5" t="s">
        <v>3980</v>
      </c>
      <c r="F148" s="22" t="s">
        <v>15</v>
      </c>
      <c r="G148" s="22" t="s">
        <v>16</v>
      </c>
      <c r="H148" s="5" t="s">
        <v>3984</v>
      </c>
      <c r="I148" s="21" t="s">
        <v>3625</v>
      </c>
      <c r="J148" s="51"/>
    </row>
    <row r="149" ht="27" customHeight="1" spans="1:10">
      <c r="A149" s="19">
        <v>147</v>
      </c>
      <c r="B149" s="22" t="s">
        <v>595</v>
      </c>
      <c r="C149" s="22" t="s">
        <v>3040</v>
      </c>
      <c r="D149" s="124" t="s">
        <v>3041</v>
      </c>
      <c r="E149" s="5" t="s">
        <v>1987</v>
      </c>
      <c r="F149" s="22" t="s">
        <v>15</v>
      </c>
      <c r="G149" s="22" t="s">
        <v>16</v>
      </c>
      <c r="H149" s="22" t="s">
        <v>3042</v>
      </c>
      <c r="I149" s="21" t="s">
        <v>3625</v>
      </c>
      <c r="J149" s="51"/>
    </row>
    <row r="150" ht="27" customHeight="1" spans="1:10">
      <c r="A150" s="19">
        <v>148</v>
      </c>
      <c r="B150" s="22" t="s">
        <v>595</v>
      </c>
      <c r="C150" s="22" t="s">
        <v>3985</v>
      </c>
      <c r="D150" s="124" t="s">
        <v>3986</v>
      </c>
      <c r="E150" s="5" t="s">
        <v>1994</v>
      </c>
      <c r="F150" s="22" t="s">
        <v>43</v>
      </c>
      <c r="G150" s="22" t="s">
        <v>16</v>
      </c>
      <c r="H150" s="5" t="s">
        <v>3987</v>
      </c>
      <c r="I150" s="21" t="s">
        <v>3625</v>
      </c>
      <c r="J150" s="51"/>
    </row>
    <row r="151" ht="27" customHeight="1" spans="1:10">
      <c r="A151" s="19">
        <v>149</v>
      </c>
      <c r="B151" s="22" t="s">
        <v>595</v>
      </c>
      <c r="C151" s="22" t="s">
        <v>3988</v>
      </c>
      <c r="D151" s="124" t="s">
        <v>3989</v>
      </c>
      <c r="E151" s="5" t="s">
        <v>659</v>
      </c>
      <c r="F151" s="22" t="s">
        <v>43</v>
      </c>
      <c r="G151" s="22" t="s">
        <v>16</v>
      </c>
      <c r="H151" s="5" t="s">
        <v>3990</v>
      </c>
      <c r="I151" s="21" t="s">
        <v>3625</v>
      </c>
      <c r="J151" s="51"/>
    </row>
    <row r="152" ht="27" customHeight="1" spans="1:10">
      <c r="A152" s="19">
        <v>150</v>
      </c>
      <c r="B152" s="22" t="s">
        <v>595</v>
      </c>
      <c r="C152" s="22" t="s">
        <v>1985</v>
      </c>
      <c r="D152" s="124" t="s">
        <v>1986</v>
      </c>
      <c r="E152" s="5" t="s">
        <v>1987</v>
      </c>
      <c r="F152" s="22" t="s">
        <v>15</v>
      </c>
      <c r="G152" s="22" t="s">
        <v>16</v>
      </c>
      <c r="H152" s="22" t="s">
        <v>3991</v>
      </c>
      <c r="I152" s="21" t="s">
        <v>3625</v>
      </c>
      <c r="J152" s="51"/>
    </row>
    <row r="153" ht="27" customHeight="1" spans="1:10">
      <c r="A153" s="19">
        <v>151</v>
      </c>
      <c r="B153" s="22" t="s">
        <v>595</v>
      </c>
      <c r="C153" s="22" t="s">
        <v>3992</v>
      </c>
      <c r="D153" s="124" t="s">
        <v>3993</v>
      </c>
      <c r="E153" s="5" t="s">
        <v>3994</v>
      </c>
      <c r="F153" s="22" t="s">
        <v>43</v>
      </c>
      <c r="G153" s="22" t="s">
        <v>16</v>
      </c>
      <c r="H153" s="6" t="s">
        <v>3995</v>
      </c>
      <c r="I153" s="21" t="s">
        <v>3625</v>
      </c>
      <c r="J153" s="51"/>
    </row>
    <row r="154" ht="27" customHeight="1" spans="1:10">
      <c r="A154" s="19">
        <v>152</v>
      </c>
      <c r="B154" s="63" t="s">
        <v>678</v>
      </c>
      <c r="C154" s="63" t="s">
        <v>3996</v>
      </c>
      <c r="D154" s="137" t="s">
        <v>3997</v>
      </c>
      <c r="E154" s="63" t="s">
        <v>3072</v>
      </c>
      <c r="F154" s="63" t="s">
        <v>15</v>
      </c>
      <c r="G154" s="63" t="s">
        <v>16</v>
      </c>
      <c r="H154" s="64" t="s">
        <v>3998</v>
      </c>
      <c r="I154" s="63" t="s">
        <v>3625</v>
      </c>
      <c r="J154" s="54"/>
    </row>
    <row r="155" ht="27" customHeight="1" spans="1:10">
      <c r="A155" s="19">
        <v>153</v>
      </c>
      <c r="B155" s="63" t="s">
        <v>678</v>
      </c>
      <c r="C155" s="63" t="s">
        <v>3999</v>
      </c>
      <c r="D155" s="63" t="s">
        <v>4000</v>
      </c>
      <c r="E155" s="63" t="s">
        <v>2012</v>
      </c>
      <c r="F155" s="63" t="s">
        <v>15</v>
      </c>
      <c r="G155" s="63" t="s">
        <v>16</v>
      </c>
      <c r="H155" s="64" t="s">
        <v>4001</v>
      </c>
      <c r="I155" s="63" t="s">
        <v>3625</v>
      </c>
      <c r="J155" s="54"/>
    </row>
    <row r="156" ht="27" customHeight="1" spans="1:10">
      <c r="A156" s="19">
        <v>154</v>
      </c>
      <c r="B156" s="63" t="s">
        <v>678</v>
      </c>
      <c r="C156" s="63" t="s">
        <v>4002</v>
      </c>
      <c r="D156" s="63" t="s">
        <v>4003</v>
      </c>
      <c r="E156" s="63" t="s">
        <v>2012</v>
      </c>
      <c r="F156" s="63" t="s">
        <v>15</v>
      </c>
      <c r="G156" s="63" t="s">
        <v>16</v>
      </c>
      <c r="H156" s="64" t="s">
        <v>4004</v>
      </c>
      <c r="I156" s="63" t="s">
        <v>3625</v>
      </c>
      <c r="J156" s="54"/>
    </row>
    <row r="157" ht="27" customHeight="1" spans="1:10">
      <c r="A157" s="19">
        <v>155</v>
      </c>
      <c r="B157" s="63" t="s">
        <v>678</v>
      </c>
      <c r="C157" s="63" t="s">
        <v>4005</v>
      </c>
      <c r="D157" s="137" t="s">
        <v>4006</v>
      </c>
      <c r="E157" s="63" t="s">
        <v>685</v>
      </c>
      <c r="F157" s="63" t="s">
        <v>43</v>
      </c>
      <c r="G157" s="63" t="s">
        <v>16</v>
      </c>
      <c r="H157" s="64" t="s">
        <v>4007</v>
      </c>
      <c r="I157" s="63" t="s">
        <v>3625</v>
      </c>
      <c r="J157" s="54"/>
    </row>
    <row r="158" ht="27" customHeight="1" spans="1:10">
      <c r="A158" s="19">
        <v>156</v>
      </c>
      <c r="B158" s="63" t="s">
        <v>678</v>
      </c>
      <c r="C158" s="63" t="s">
        <v>4008</v>
      </c>
      <c r="D158" s="137" t="s">
        <v>4009</v>
      </c>
      <c r="E158" s="63" t="s">
        <v>689</v>
      </c>
      <c r="F158" s="63" t="s">
        <v>15</v>
      </c>
      <c r="G158" s="63" t="s">
        <v>16</v>
      </c>
      <c r="H158" s="64" t="s">
        <v>4010</v>
      </c>
      <c r="I158" s="63" t="s">
        <v>3625</v>
      </c>
      <c r="J158" s="54"/>
    </row>
    <row r="159" ht="27" customHeight="1" spans="1:10">
      <c r="A159" s="19">
        <v>157</v>
      </c>
      <c r="B159" s="63" t="s">
        <v>678</v>
      </c>
      <c r="C159" s="63" t="s">
        <v>4011</v>
      </c>
      <c r="D159" s="137" t="s">
        <v>4012</v>
      </c>
      <c r="E159" s="63" t="s">
        <v>3085</v>
      </c>
      <c r="F159" s="63" t="s">
        <v>15</v>
      </c>
      <c r="G159" s="63" t="s">
        <v>16</v>
      </c>
      <c r="H159" s="64" t="s">
        <v>4013</v>
      </c>
      <c r="I159" s="63" t="s">
        <v>3625</v>
      </c>
      <c r="J159" s="54"/>
    </row>
    <row r="160" ht="27" customHeight="1" spans="1:10">
      <c r="A160" s="19">
        <v>158</v>
      </c>
      <c r="B160" s="63" t="s">
        <v>678</v>
      </c>
      <c r="C160" s="63" t="s">
        <v>4014</v>
      </c>
      <c r="D160" s="137" t="s">
        <v>4015</v>
      </c>
      <c r="E160" s="63" t="s">
        <v>697</v>
      </c>
      <c r="F160" s="63" t="s">
        <v>15</v>
      </c>
      <c r="G160" s="63" t="s">
        <v>30</v>
      </c>
      <c r="H160" s="64" t="s">
        <v>4016</v>
      </c>
      <c r="I160" s="63" t="s">
        <v>3625</v>
      </c>
      <c r="J160" s="54"/>
    </row>
    <row r="161" ht="27" customHeight="1" spans="1:10">
      <c r="A161" s="19">
        <v>159</v>
      </c>
      <c r="B161" s="63" t="s">
        <v>678</v>
      </c>
      <c r="C161" s="63" t="s">
        <v>4017</v>
      </c>
      <c r="D161" s="137" t="s">
        <v>4018</v>
      </c>
      <c r="E161" s="63" t="s">
        <v>719</v>
      </c>
      <c r="F161" s="63" t="s">
        <v>15</v>
      </c>
      <c r="G161" s="63" t="s">
        <v>16</v>
      </c>
      <c r="H161" s="64" t="s">
        <v>4019</v>
      </c>
      <c r="I161" s="63" t="s">
        <v>3625</v>
      </c>
      <c r="J161" s="54"/>
    </row>
    <row r="162" ht="27" customHeight="1" spans="1:10">
      <c r="A162" s="19">
        <v>160</v>
      </c>
      <c r="B162" s="63" t="s">
        <v>678</v>
      </c>
      <c r="C162" s="63" t="s">
        <v>4020</v>
      </c>
      <c r="D162" s="137" t="s">
        <v>4021</v>
      </c>
      <c r="E162" s="63" t="s">
        <v>701</v>
      </c>
      <c r="F162" s="63" t="s">
        <v>43</v>
      </c>
      <c r="G162" s="63" t="s">
        <v>16</v>
      </c>
      <c r="H162" s="64" t="s">
        <v>4022</v>
      </c>
      <c r="I162" s="63" t="s">
        <v>3625</v>
      </c>
      <c r="J162" s="54"/>
    </row>
    <row r="163" ht="27" customHeight="1" spans="1:10">
      <c r="A163" s="19">
        <v>161</v>
      </c>
      <c r="B163" s="63" t="s">
        <v>678</v>
      </c>
      <c r="C163" s="63" t="s">
        <v>4023</v>
      </c>
      <c r="D163" s="137" t="s">
        <v>4024</v>
      </c>
      <c r="E163" s="63" t="s">
        <v>697</v>
      </c>
      <c r="F163" s="63" t="s">
        <v>15</v>
      </c>
      <c r="G163" s="63" t="s">
        <v>16</v>
      </c>
      <c r="H163" s="64" t="s">
        <v>4025</v>
      </c>
      <c r="I163" s="63" t="s">
        <v>3625</v>
      </c>
      <c r="J163" s="54"/>
    </row>
    <row r="164" ht="27" customHeight="1" spans="1:10">
      <c r="A164" s="19">
        <v>162</v>
      </c>
      <c r="B164" s="63" t="s">
        <v>678</v>
      </c>
      <c r="C164" s="63" t="s">
        <v>4026</v>
      </c>
      <c r="D164" s="137" t="s">
        <v>4027</v>
      </c>
      <c r="E164" s="63" t="s">
        <v>3095</v>
      </c>
      <c r="F164" s="63" t="s">
        <v>15</v>
      </c>
      <c r="G164" s="63" t="s">
        <v>16</v>
      </c>
      <c r="H164" s="64" t="s">
        <v>4028</v>
      </c>
      <c r="I164" s="63" t="s">
        <v>3625</v>
      </c>
      <c r="J164" s="54"/>
    </row>
    <row r="165" ht="27" customHeight="1" spans="1:10">
      <c r="A165" s="19">
        <v>163</v>
      </c>
      <c r="B165" s="63" t="s">
        <v>678</v>
      </c>
      <c r="C165" s="63" t="s">
        <v>4029</v>
      </c>
      <c r="D165" s="137" t="s">
        <v>4030</v>
      </c>
      <c r="E165" s="63" t="s">
        <v>3095</v>
      </c>
      <c r="F165" s="63" t="s">
        <v>43</v>
      </c>
      <c r="G165" s="63" t="s">
        <v>64</v>
      </c>
      <c r="H165" s="64" t="s">
        <v>4031</v>
      </c>
      <c r="I165" s="63" t="s">
        <v>3625</v>
      </c>
      <c r="J165" s="54"/>
    </row>
    <row r="166" ht="27" customHeight="1" spans="1:10">
      <c r="A166" s="19">
        <v>164</v>
      </c>
      <c r="B166" s="63" t="s">
        <v>678</v>
      </c>
      <c r="C166" s="63" t="s">
        <v>4032</v>
      </c>
      <c r="D166" s="63" t="s">
        <v>4033</v>
      </c>
      <c r="E166" s="63" t="s">
        <v>3098</v>
      </c>
      <c r="F166" s="63" t="s">
        <v>43</v>
      </c>
      <c r="G166" s="63" t="s">
        <v>64</v>
      </c>
      <c r="H166" s="64" t="s">
        <v>4034</v>
      </c>
      <c r="I166" s="63" t="s">
        <v>3625</v>
      </c>
      <c r="J166" s="54"/>
    </row>
    <row r="167" ht="27" customHeight="1" spans="1:10">
      <c r="A167" s="19">
        <v>165</v>
      </c>
      <c r="B167" s="63" t="s">
        <v>678</v>
      </c>
      <c r="C167" s="63" t="s">
        <v>4035</v>
      </c>
      <c r="D167" s="137" t="s">
        <v>4036</v>
      </c>
      <c r="E167" s="63" t="s">
        <v>2042</v>
      </c>
      <c r="F167" s="63" t="s">
        <v>15</v>
      </c>
      <c r="G167" s="63" t="s">
        <v>16</v>
      </c>
      <c r="H167" s="64" t="s">
        <v>4037</v>
      </c>
      <c r="I167" s="63" t="s">
        <v>3625</v>
      </c>
      <c r="J167" s="54"/>
    </row>
    <row r="168" ht="27" customHeight="1" spans="1:10">
      <c r="A168" s="19">
        <v>166</v>
      </c>
      <c r="B168" s="63" t="s">
        <v>678</v>
      </c>
      <c r="C168" s="63" t="s">
        <v>4038</v>
      </c>
      <c r="D168" s="137" t="s">
        <v>4039</v>
      </c>
      <c r="E168" s="63" t="s">
        <v>738</v>
      </c>
      <c r="F168" s="63" t="s">
        <v>15</v>
      </c>
      <c r="G168" s="63" t="s">
        <v>16</v>
      </c>
      <c r="H168" s="64" t="s">
        <v>4040</v>
      </c>
      <c r="I168" s="63" t="s">
        <v>3625</v>
      </c>
      <c r="J168" s="54"/>
    </row>
    <row r="169" ht="27" customHeight="1" spans="1:10">
      <c r="A169" s="19">
        <v>167</v>
      </c>
      <c r="B169" s="6" t="s">
        <v>750</v>
      </c>
      <c r="C169" s="6" t="s">
        <v>4041</v>
      </c>
      <c r="D169" s="65">
        <v>3202100201312</v>
      </c>
      <c r="E169" s="6" t="s">
        <v>784</v>
      </c>
      <c r="F169" s="6" t="s">
        <v>15</v>
      </c>
      <c r="G169" s="6" t="s">
        <v>64</v>
      </c>
      <c r="H169" s="7" t="s">
        <v>4042</v>
      </c>
      <c r="I169" s="6" t="s">
        <v>3625</v>
      </c>
      <c r="J169" s="51"/>
    </row>
    <row r="170" ht="27" customHeight="1" spans="1:10">
      <c r="A170" s="19">
        <v>168</v>
      </c>
      <c r="B170" s="6" t="s">
        <v>750</v>
      </c>
      <c r="C170" s="6" t="s">
        <v>4043</v>
      </c>
      <c r="D170" s="65">
        <v>3202102101317</v>
      </c>
      <c r="E170" s="6" t="s">
        <v>756</v>
      </c>
      <c r="F170" s="6" t="s">
        <v>15</v>
      </c>
      <c r="G170" s="6" t="s">
        <v>30</v>
      </c>
      <c r="H170" s="7" t="s">
        <v>132</v>
      </c>
      <c r="I170" s="6" t="s">
        <v>3625</v>
      </c>
      <c r="J170" s="51"/>
    </row>
    <row r="171" ht="27" customHeight="1" spans="1:10">
      <c r="A171" s="19">
        <v>169</v>
      </c>
      <c r="B171" s="6" t="s">
        <v>750</v>
      </c>
      <c r="C171" s="6" t="s">
        <v>2066</v>
      </c>
      <c r="D171" s="131" t="s">
        <v>2067</v>
      </c>
      <c r="E171" s="6" t="s">
        <v>2054</v>
      </c>
      <c r="F171" s="6" t="s">
        <v>15</v>
      </c>
      <c r="G171" s="6" t="s">
        <v>64</v>
      </c>
      <c r="H171" s="7" t="s">
        <v>4044</v>
      </c>
      <c r="I171" s="6" t="s">
        <v>3625</v>
      </c>
      <c r="J171" s="51"/>
    </row>
    <row r="172" ht="27" customHeight="1" spans="1:10">
      <c r="A172" s="19">
        <v>170</v>
      </c>
      <c r="B172" s="6" t="s">
        <v>750</v>
      </c>
      <c r="C172" s="6" t="s">
        <v>4045</v>
      </c>
      <c r="D172" s="65">
        <v>3202102101604</v>
      </c>
      <c r="E172" s="6" t="s">
        <v>2046</v>
      </c>
      <c r="F172" s="6" t="s">
        <v>15</v>
      </c>
      <c r="G172" s="6" t="s">
        <v>30</v>
      </c>
      <c r="H172" s="7" t="s">
        <v>132</v>
      </c>
      <c r="I172" s="6" t="s">
        <v>3625</v>
      </c>
      <c r="J172" s="51"/>
    </row>
    <row r="173" ht="27" customHeight="1" spans="1:10">
      <c r="A173" s="19">
        <v>171</v>
      </c>
      <c r="B173" s="6" t="s">
        <v>750</v>
      </c>
      <c r="C173" s="6" t="s">
        <v>4046</v>
      </c>
      <c r="D173" s="131" t="s">
        <v>4047</v>
      </c>
      <c r="E173" s="6" t="s">
        <v>841</v>
      </c>
      <c r="F173" s="6" t="s">
        <v>15</v>
      </c>
      <c r="G173" s="6" t="s">
        <v>16</v>
      </c>
      <c r="H173" s="7" t="s">
        <v>4048</v>
      </c>
      <c r="I173" s="6" t="s">
        <v>3625</v>
      </c>
      <c r="J173" s="51"/>
    </row>
    <row r="174" ht="27" customHeight="1" spans="1:10">
      <c r="A174" s="19">
        <v>172</v>
      </c>
      <c r="B174" s="6" t="s">
        <v>750</v>
      </c>
      <c r="C174" s="6" t="s">
        <v>4049</v>
      </c>
      <c r="D174" s="131" t="s">
        <v>4050</v>
      </c>
      <c r="E174" s="6" t="s">
        <v>841</v>
      </c>
      <c r="F174" s="6" t="s">
        <v>15</v>
      </c>
      <c r="G174" s="6" t="s">
        <v>30</v>
      </c>
      <c r="H174" s="7" t="s">
        <v>4051</v>
      </c>
      <c r="I174" s="6" t="s">
        <v>3625</v>
      </c>
      <c r="J174" s="51"/>
    </row>
    <row r="175" ht="27" customHeight="1" spans="1:10">
      <c r="A175" s="19">
        <v>173</v>
      </c>
      <c r="B175" s="6" t="s">
        <v>750</v>
      </c>
      <c r="C175" s="6" t="s">
        <v>3161</v>
      </c>
      <c r="D175" s="131" t="s">
        <v>3162</v>
      </c>
      <c r="E175" s="6" t="s">
        <v>841</v>
      </c>
      <c r="F175" s="6" t="s">
        <v>15</v>
      </c>
      <c r="G175" s="6" t="s">
        <v>16</v>
      </c>
      <c r="H175" s="7" t="s">
        <v>4052</v>
      </c>
      <c r="I175" s="6" t="s">
        <v>3625</v>
      </c>
      <c r="J175" s="51"/>
    </row>
    <row r="176" ht="27" customHeight="1" spans="1:10">
      <c r="A176" s="19">
        <v>174</v>
      </c>
      <c r="B176" s="6" t="s">
        <v>750</v>
      </c>
      <c r="C176" s="6" t="s">
        <v>4053</v>
      </c>
      <c r="D176" s="131" t="s">
        <v>4054</v>
      </c>
      <c r="E176" s="6" t="s">
        <v>2078</v>
      </c>
      <c r="F176" s="6" t="s">
        <v>15</v>
      </c>
      <c r="G176" s="6" t="s">
        <v>2406</v>
      </c>
      <c r="H176" s="7" t="s">
        <v>4055</v>
      </c>
      <c r="I176" s="6" t="s">
        <v>3625</v>
      </c>
      <c r="J176" s="51"/>
    </row>
    <row r="177" ht="27" customHeight="1" spans="1:10">
      <c r="A177" s="19">
        <v>175</v>
      </c>
      <c r="B177" s="6" t="s">
        <v>750</v>
      </c>
      <c r="C177" s="6" t="s">
        <v>4056</v>
      </c>
      <c r="D177" s="65" t="s">
        <v>4057</v>
      </c>
      <c r="E177" s="6" t="s">
        <v>2090</v>
      </c>
      <c r="F177" s="6" t="s">
        <v>15</v>
      </c>
      <c r="G177" s="6" t="s">
        <v>16</v>
      </c>
      <c r="H177" s="7" t="s">
        <v>4058</v>
      </c>
      <c r="I177" s="6" t="s">
        <v>3625</v>
      </c>
      <c r="J177" s="51"/>
    </row>
    <row r="178" ht="27" customHeight="1" spans="1:10">
      <c r="A178" s="19">
        <v>176</v>
      </c>
      <c r="B178" s="6" t="s">
        <v>750</v>
      </c>
      <c r="C178" s="6" t="s">
        <v>4059</v>
      </c>
      <c r="D178" s="131" t="s">
        <v>4060</v>
      </c>
      <c r="E178" s="6" t="s">
        <v>2107</v>
      </c>
      <c r="F178" s="6" t="s">
        <v>43</v>
      </c>
      <c r="G178" s="6" t="s">
        <v>16</v>
      </c>
      <c r="H178" s="7" t="s">
        <v>4061</v>
      </c>
      <c r="I178" s="6" t="s">
        <v>3625</v>
      </c>
      <c r="J178" s="51"/>
    </row>
    <row r="179" ht="27" customHeight="1" spans="1:10">
      <c r="A179" s="19">
        <v>177</v>
      </c>
      <c r="B179" s="6" t="s">
        <v>750</v>
      </c>
      <c r="C179" s="6" t="s">
        <v>4062</v>
      </c>
      <c r="D179" s="65" t="s">
        <v>4063</v>
      </c>
      <c r="E179" s="6" t="s">
        <v>802</v>
      </c>
      <c r="F179" s="6" t="s">
        <v>15</v>
      </c>
      <c r="G179" s="6" t="s">
        <v>16</v>
      </c>
      <c r="H179" s="7" t="s">
        <v>4064</v>
      </c>
      <c r="I179" s="6" t="s">
        <v>3625</v>
      </c>
      <c r="J179" s="51"/>
    </row>
    <row r="180" ht="27" customHeight="1" spans="1:10">
      <c r="A180" s="19">
        <v>178</v>
      </c>
      <c r="B180" s="6" t="s">
        <v>750</v>
      </c>
      <c r="C180" s="6" t="s">
        <v>4065</v>
      </c>
      <c r="D180" s="65" t="s">
        <v>4066</v>
      </c>
      <c r="E180" s="6" t="s">
        <v>802</v>
      </c>
      <c r="F180" s="6" t="s">
        <v>15</v>
      </c>
      <c r="G180" s="6" t="s">
        <v>16</v>
      </c>
      <c r="H180" s="7" t="s">
        <v>4067</v>
      </c>
      <c r="I180" s="6" t="s">
        <v>3625</v>
      </c>
      <c r="J180" s="51"/>
    </row>
    <row r="181" ht="27" customHeight="1" spans="1:10">
      <c r="A181" s="19">
        <v>179</v>
      </c>
      <c r="B181" s="6" t="s">
        <v>750</v>
      </c>
      <c r="C181" s="6" t="s">
        <v>4068</v>
      </c>
      <c r="D181" s="65" t="s">
        <v>4069</v>
      </c>
      <c r="E181" s="6" t="s">
        <v>4070</v>
      </c>
      <c r="F181" s="6" t="s">
        <v>15</v>
      </c>
      <c r="G181" s="6" t="s">
        <v>2406</v>
      </c>
      <c r="H181" s="7" t="s">
        <v>4071</v>
      </c>
      <c r="I181" s="6" t="s">
        <v>3625</v>
      </c>
      <c r="J181" s="51"/>
    </row>
    <row r="182" ht="27" customHeight="1" spans="1:10">
      <c r="A182" s="19">
        <v>180</v>
      </c>
      <c r="B182" s="6" t="s">
        <v>750</v>
      </c>
      <c r="C182" s="6" t="s">
        <v>4072</v>
      </c>
      <c r="D182" s="65" t="s">
        <v>4073</v>
      </c>
      <c r="E182" s="6" t="s">
        <v>812</v>
      </c>
      <c r="F182" s="6" t="s">
        <v>43</v>
      </c>
      <c r="G182" s="6" t="s">
        <v>16</v>
      </c>
      <c r="H182" s="7" t="s">
        <v>4074</v>
      </c>
      <c r="I182" s="6" t="s">
        <v>3625</v>
      </c>
      <c r="J182" s="51"/>
    </row>
    <row r="183" ht="27" customHeight="1" spans="1:10">
      <c r="A183" s="19">
        <v>181</v>
      </c>
      <c r="B183" s="6" t="s">
        <v>750</v>
      </c>
      <c r="C183" s="6" t="s">
        <v>3141</v>
      </c>
      <c r="D183" s="65" t="s">
        <v>3142</v>
      </c>
      <c r="E183" s="6" t="s">
        <v>845</v>
      </c>
      <c r="F183" s="6" t="s">
        <v>15</v>
      </c>
      <c r="G183" s="6" t="s">
        <v>16</v>
      </c>
      <c r="H183" s="7" t="s">
        <v>4075</v>
      </c>
      <c r="I183" s="6" t="s">
        <v>3625</v>
      </c>
      <c r="J183" s="51"/>
    </row>
    <row r="184" ht="27" customHeight="1" spans="1:10">
      <c r="A184" s="19">
        <v>182</v>
      </c>
      <c r="B184" s="6" t="s">
        <v>750</v>
      </c>
      <c r="C184" s="7" t="s">
        <v>4076</v>
      </c>
      <c r="D184" s="131" t="s">
        <v>4077</v>
      </c>
      <c r="E184" s="6" t="s">
        <v>4078</v>
      </c>
      <c r="F184" s="6" t="s">
        <v>43</v>
      </c>
      <c r="G184" s="6" t="s">
        <v>16</v>
      </c>
      <c r="H184" s="7" t="s">
        <v>4079</v>
      </c>
      <c r="I184" s="29" t="s">
        <v>3625</v>
      </c>
      <c r="J184" s="51"/>
    </row>
    <row r="185" ht="27" customHeight="1" spans="1:10">
      <c r="A185" s="19">
        <v>183</v>
      </c>
      <c r="B185" s="6" t="s">
        <v>750</v>
      </c>
      <c r="C185" s="7" t="s">
        <v>4080</v>
      </c>
      <c r="D185" s="65" t="s">
        <v>4081</v>
      </c>
      <c r="E185" s="6" t="s">
        <v>876</v>
      </c>
      <c r="F185" s="6" t="s">
        <v>15</v>
      </c>
      <c r="G185" s="6" t="s">
        <v>16</v>
      </c>
      <c r="H185" s="7" t="s">
        <v>4082</v>
      </c>
      <c r="I185" s="29" t="s">
        <v>3625</v>
      </c>
      <c r="J185" s="51"/>
    </row>
    <row r="186" ht="27" customHeight="1" spans="1:10">
      <c r="A186" s="19">
        <v>184</v>
      </c>
      <c r="B186" s="6" t="s">
        <v>750</v>
      </c>
      <c r="C186" s="7" t="s">
        <v>4083</v>
      </c>
      <c r="D186" s="65" t="s">
        <v>4084</v>
      </c>
      <c r="E186" s="6" t="s">
        <v>2128</v>
      </c>
      <c r="F186" s="6" t="s">
        <v>15</v>
      </c>
      <c r="G186" s="6" t="s">
        <v>2406</v>
      </c>
      <c r="H186" s="7" t="s">
        <v>4085</v>
      </c>
      <c r="I186" s="29" t="s">
        <v>3625</v>
      </c>
      <c r="J186" s="51"/>
    </row>
    <row r="187" ht="27" customHeight="1" spans="1:10">
      <c r="A187" s="19">
        <v>185</v>
      </c>
      <c r="B187" s="6" t="s">
        <v>750</v>
      </c>
      <c r="C187" s="7" t="s">
        <v>3196</v>
      </c>
      <c r="D187" s="65">
        <v>3202101207208</v>
      </c>
      <c r="E187" s="6" t="s">
        <v>3197</v>
      </c>
      <c r="F187" s="6" t="s">
        <v>15</v>
      </c>
      <c r="G187" s="6" t="s">
        <v>16</v>
      </c>
      <c r="H187" s="7" t="s">
        <v>4086</v>
      </c>
      <c r="I187" s="29" t="s">
        <v>3625</v>
      </c>
      <c r="J187" s="51"/>
    </row>
    <row r="188" ht="27" customHeight="1" spans="1:10">
      <c r="A188" s="19">
        <v>186</v>
      </c>
      <c r="B188" s="6" t="s">
        <v>750</v>
      </c>
      <c r="C188" s="7" t="s">
        <v>4087</v>
      </c>
      <c r="D188" s="131" t="s">
        <v>4088</v>
      </c>
      <c r="E188" s="6" t="s">
        <v>4078</v>
      </c>
      <c r="F188" s="6" t="s">
        <v>15</v>
      </c>
      <c r="G188" s="6" t="s">
        <v>16</v>
      </c>
      <c r="H188" s="7" t="s">
        <v>4089</v>
      </c>
      <c r="I188" s="29" t="s">
        <v>3625</v>
      </c>
      <c r="J188" s="51"/>
    </row>
    <row r="189" ht="27" customHeight="1" spans="1:10">
      <c r="A189" s="19">
        <v>187</v>
      </c>
      <c r="B189" s="6" t="s">
        <v>750</v>
      </c>
      <c r="C189" s="7" t="s">
        <v>4090</v>
      </c>
      <c r="D189" s="65" t="s">
        <v>4091</v>
      </c>
      <c r="E189" s="6" t="s">
        <v>2117</v>
      </c>
      <c r="F189" s="6" t="s">
        <v>43</v>
      </c>
      <c r="G189" s="6" t="s">
        <v>16</v>
      </c>
      <c r="H189" s="7" t="s">
        <v>4092</v>
      </c>
      <c r="I189" s="29" t="s">
        <v>3625</v>
      </c>
      <c r="J189" s="51"/>
    </row>
    <row r="190" ht="27" customHeight="1" spans="1:10">
      <c r="A190" s="19">
        <v>188</v>
      </c>
      <c r="B190" s="6" t="s">
        <v>750</v>
      </c>
      <c r="C190" s="7" t="s">
        <v>2136</v>
      </c>
      <c r="D190" s="65" t="s">
        <v>2137</v>
      </c>
      <c r="E190" s="6" t="s">
        <v>861</v>
      </c>
      <c r="F190" s="6" t="s">
        <v>15</v>
      </c>
      <c r="G190" s="6" t="s">
        <v>16</v>
      </c>
      <c r="H190" s="7" t="s">
        <v>4093</v>
      </c>
      <c r="I190" s="29" t="s">
        <v>3625</v>
      </c>
      <c r="J190" s="51"/>
    </row>
    <row r="191" ht="27" customHeight="1" spans="1:10">
      <c r="A191" s="19">
        <v>189</v>
      </c>
      <c r="B191" s="6" t="s">
        <v>750</v>
      </c>
      <c r="C191" s="7" t="s">
        <v>4094</v>
      </c>
      <c r="D191" s="65" t="s">
        <v>4095</v>
      </c>
      <c r="E191" s="6" t="s">
        <v>853</v>
      </c>
      <c r="F191" s="6" t="s">
        <v>15</v>
      </c>
      <c r="G191" s="6" t="s">
        <v>16</v>
      </c>
      <c r="H191" s="7" t="s">
        <v>4096</v>
      </c>
      <c r="I191" s="29" t="s">
        <v>3625</v>
      </c>
      <c r="J191" s="51"/>
    </row>
    <row r="192" ht="27" customHeight="1" spans="1:10">
      <c r="A192" s="19">
        <v>190</v>
      </c>
      <c r="B192" s="6" t="s">
        <v>750</v>
      </c>
      <c r="C192" s="7" t="s">
        <v>3178</v>
      </c>
      <c r="D192" s="65" t="s">
        <v>3179</v>
      </c>
      <c r="E192" s="6" t="s">
        <v>2128</v>
      </c>
      <c r="F192" s="6" t="s">
        <v>15</v>
      </c>
      <c r="G192" s="6" t="s">
        <v>16</v>
      </c>
      <c r="H192" s="7" t="s">
        <v>4097</v>
      </c>
      <c r="I192" s="29" t="s">
        <v>3625</v>
      </c>
      <c r="J192" s="51"/>
    </row>
    <row r="193" ht="27" customHeight="1" spans="1:10">
      <c r="A193" s="19">
        <v>191</v>
      </c>
      <c r="B193" s="6" t="s">
        <v>750</v>
      </c>
      <c r="C193" s="7" t="s">
        <v>4098</v>
      </c>
      <c r="D193" s="65" t="s">
        <v>4099</v>
      </c>
      <c r="E193" s="6" t="s">
        <v>865</v>
      </c>
      <c r="F193" s="6" t="s">
        <v>15</v>
      </c>
      <c r="G193" s="6" t="s">
        <v>16</v>
      </c>
      <c r="H193" s="7" t="s">
        <v>4100</v>
      </c>
      <c r="I193" s="29" t="s">
        <v>3625</v>
      </c>
      <c r="J193" s="51"/>
    </row>
    <row r="194" ht="27" customHeight="1" spans="1:10">
      <c r="A194" s="19">
        <v>192</v>
      </c>
      <c r="B194" s="6" t="s">
        <v>750</v>
      </c>
      <c r="C194" s="7" t="s">
        <v>2133</v>
      </c>
      <c r="D194" s="65" t="s">
        <v>2134</v>
      </c>
      <c r="E194" s="6" t="s">
        <v>861</v>
      </c>
      <c r="F194" s="6" t="s">
        <v>15</v>
      </c>
      <c r="G194" s="6" t="s">
        <v>16</v>
      </c>
      <c r="H194" s="7" t="s">
        <v>4101</v>
      </c>
      <c r="I194" s="29" t="s">
        <v>3625</v>
      </c>
      <c r="J194" s="51"/>
    </row>
    <row r="195" ht="27" customHeight="1" spans="1:10">
      <c r="A195" s="19">
        <v>193</v>
      </c>
      <c r="B195" s="27" t="s">
        <v>881</v>
      </c>
      <c r="C195" s="27" t="s">
        <v>4102</v>
      </c>
      <c r="D195" s="120" t="s">
        <v>4103</v>
      </c>
      <c r="E195" s="27" t="s">
        <v>4104</v>
      </c>
      <c r="F195" s="27" t="s">
        <v>15</v>
      </c>
      <c r="G195" s="27" t="s">
        <v>16</v>
      </c>
      <c r="H195" s="27" t="s">
        <v>4105</v>
      </c>
      <c r="I195" s="27" t="s">
        <v>3625</v>
      </c>
      <c r="J195" s="54"/>
    </row>
    <row r="196" ht="27" customHeight="1" spans="1:10">
      <c r="A196" s="19">
        <v>194</v>
      </c>
      <c r="B196" s="6" t="s">
        <v>881</v>
      </c>
      <c r="C196" s="6" t="s">
        <v>4106</v>
      </c>
      <c r="D196" s="23" t="s">
        <v>4107</v>
      </c>
      <c r="E196" s="6" t="s">
        <v>884</v>
      </c>
      <c r="F196" s="6" t="s">
        <v>15</v>
      </c>
      <c r="G196" s="6" t="s">
        <v>16</v>
      </c>
      <c r="H196" s="6" t="s">
        <v>4108</v>
      </c>
      <c r="I196" s="6" t="s">
        <v>3625</v>
      </c>
      <c r="J196" s="54"/>
    </row>
    <row r="197" ht="27" customHeight="1" spans="1:10">
      <c r="A197" s="19">
        <v>195</v>
      </c>
      <c r="B197" s="27" t="s">
        <v>881</v>
      </c>
      <c r="C197" s="27" t="s">
        <v>3206</v>
      </c>
      <c r="D197" s="27" t="s">
        <v>3207</v>
      </c>
      <c r="E197" s="27" t="s">
        <v>2150</v>
      </c>
      <c r="F197" s="27" t="s">
        <v>15</v>
      </c>
      <c r="G197" s="27" t="s">
        <v>16</v>
      </c>
      <c r="H197" s="27" t="s">
        <v>3208</v>
      </c>
      <c r="I197" s="27" t="s">
        <v>3625</v>
      </c>
      <c r="J197" s="54"/>
    </row>
    <row r="198" ht="27" customHeight="1" spans="1:10">
      <c r="A198" s="19">
        <v>196</v>
      </c>
      <c r="B198" s="27" t="s">
        <v>881</v>
      </c>
      <c r="C198" s="27" t="s">
        <v>4109</v>
      </c>
      <c r="D198" s="120" t="s">
        <v>4110</v>
      </c>
      <c r="E198" s="27" t="s">
        <v>4111</v>
      </c>
      <c r="F198" s="27" t="s">
        <v>15</v>
      </c>
      <c r="G198" s="27" t="s">
        <v>16</v>
      </c>
      <c r="H198" s="27" t="s">
        <v>4112</v>
      </c>
      <c r="I198" s="27" t="s">
        <v>3625</v>
      </c>
      <c r="J198" s="54"/>
    </row>
    <row r="199" ht="27" customHeight="1" spans="1:10">
      <c r="A199" s="19">
        <v>197</v>
      </c>
      <c r="B199" s="27" t="s">
        <v>881</v>
      </c>
      <c r="C199" s="6" t="s">
        <v>4113</v>
      </c>
      <c r="D199" s="23" t="s">
        <v>4114</v>
      </c>
      <c r="E199" s="6" t="s">
        <v>2165</v>
      </c>
      <c r="F199" s="6" t="s">
        <v>15</v>
      </c>
      <c r="G199" s="6" t="s">
        <v>16</v>
      </c>
      <c r="H199" s="6" t="s">
        <v>4115</v>
      </c>
      <c r="I199" s="6" t="s">
        <v>3625</v>
      </c>
      <c r="J199" s="54"/>
    </row>
    <row r="200" ht="27" customHeight="1" spans="1:10">
      <c r="A200" s="19">
        <v>198</v>
      </c>
      <c r="B200" s="6" t="s">
        <v>881</v>
      </c>
      <c r="C200" s="23" t="s">
        <v>4116</v>
      </c>
      <c r="D200" s="6" t="s">
        <v>4117</v>
      </c>
      <c r="E200" s="6" t="s">
        <v>909</v>
      </c>
      <c r="F200" s="6" t="s">
        <v>43</v>
      </c>
      <c r="G200" s="6" t="s">
        <v>16</v>
      </c>
      <c r="H200" s="6" t="s">
        <v>4118</v>
      </c>
      <c r="I200" s="6" t="s">
        <v>3625</v>
      </c>
      <c r="J200" s="54"/>
    </row>
    <row r="201" ht="27" customHeight="1" spans="1:10">
      <c r="A201" s="19">
        <v>199</v>
      </c>
      <c r="B201" s="27" t="s">
        <v>881</v>
      </c>
      <c r="C201" s="27" t="s">
        <v>4119</v>
      </c>
      <c r="D201" s="41">
        <v>3212110823204</v>
      </c>
      <c r="E201" s="27" t="s">
        <v>915</v>
      </c>
      <c r="F201" s="27" t="s">
        <v>15</v>
      </c>
      <c r="G201" s="27" t="s">
        <v>16</v>
      </c>
      <c r="H201" s="27" t="s">
        <v>4120</v>
      </c>
      <c r="I201" s="27" t="s">
        <v>3625</v>
      </c>
      <c r="J201" s="54"/>
    </row>
    <row r="202" ht="27" customHeight="1" spans="1:10">
      <c r="A202" s="19">
        <v>200</v>
      </c>
      <c r="B202" s="6" t="s">
        <v>881</v>
      </c>
      <c r="C202" s="6" t="s">
        <v>4121</v>
      </c>
      <c r="D202" s="23" t="s">
        <v>4122</v>
      </c>
      <c r="E202" s="6" t="s">
        <v>909</v>
      </c>
      <c r="F202" s="6" t="s">
        <v>43</v>
      </c>
      <c r="G202" s="6" t="s">
        <v>2406</v>
      </c>
      <c r="H202" s="6" t="s">
        <v>4123</v>
      </c>
      <c r="I202" s="6" t="s">
        <v>3625</v>
      </c>
      <c r="J202" s="54"/>
    </row>
    <row r="203" ht="27" customHeight="1" spans="1:10">
      <c r="A203" s="19">
        <v>201</v>
      </c>
      <c r="B203" s="31" t="s">
        <v>881</v>
      </c>
      <c r="C203" s="31" t="s">
        <v>4124</v>
      </c>
      <c r="D203" s="132" t="s">
        <v>4125</v>
      </c>
      <c r="E203" s="31" t="s">
        <v>2179</v>
      </c>
      <c r="F203" s="31" t="s">
        <v>15</v>
      </c>
      <c r="G203" s="31" t="s">
        <v>16</v>
      </c>
      <c r="H203" s="31" t="s">
        <v>132</v>
      </c>
      <c r="I203" s="31" t="s">
        <v>3625</v>
      </c>
      <c r="J203" s="54"/>
    </row>
    <row r="204" ht="27" customHeight="1" spans="1:10">
      <c r="A204" s="19">
        <v>202</v>
      </c>
      <c r="B204" s="31" t="s">
        <v>881</v>
      </c>
      <c r="C204" s="31" t="s">
        <v>4126</v>
      </c>
      <c r="D204" s="132" t="s">
        <v>4127</v>
      </c>
      <c r="E204" s="31" t="s">
        <v>2179</v>
      </c>
      <c r="F204" s="31" t="s">
        <v>15</v>
      </c>
      <c r="G204" s="31" t="s">
        <v>16</v>
      </c>
      <c r="H204" s="31" t="s">
        <v>132</v>
      </c>
      <c r="I204" s="31" t="s">
        <v>3625</v>
      </c>
      <c r="J204" s="54"/>
    </row>
    <row r="205" ht="27" customHeight="1" spans="1:10">
      <c r="A205" s="19">
        <v>203</v>
      </c>
      <c r="B205" s="31" t="s">
        <v>881</v>
      </c>
      <c r="C205" s="31" t="s">
        <v>4128</v>
      </c>
      <c r="D205" s="117" t="s">
        <v>4129</v>
      </c>
      <c r="E205" s="31" t="s">
        <v>925</v>
      </c>
      <c r="F205" s="31" t="s">
        <v>15</v>
      </c>
      <c r="G205" s="31" t="s">
        <v>16</v>
      </c>
      <c r="H205" s="31" t="s">
        <v>4130</v>
      </c>
      <c r="I205" s="31" t="s">
        <v>3625</v>
      </c>
      <c r="J205" s="54"/>
    </row>
    <row r="206" ht="27" customHeight="1" spans="1:10">
      <c r="A206" s="19">
        <v>204</v>
      </c>
      <c r="B206" s="31" t="s">
        <v>881</v>
      </c>
      <c r="C206" s="31" t="s">
        <v>4131</v>
      </c>
      <c r="D206" s="117" t="s">
        <v>4132</v>
      </c>
      <c r="E206" s="31" t="s">
        <v>2179</v>
      </c>
      <c r="F206" s="31" t="s">
        <v>15</v>
      </c>
      <c r="G206" s="31" t="s">
        <v>16</v>
      </c>
      <c r="H206" s="31" t="s">
        <v>4133</v>
      </c>
      <c r="I206" s="31" t="s">
        <v>3625</v>
      </c>
      <c r="J206" s="54"/>
    </row>
    <row r="207" ht="27" customHeight="1" spans="1:10">
      <c r="A207" s="19">
        <v>205</v>
      </c>
      <c r="B207" s="22" t="s">
        <v>938</v>
      </c>
      <c r="C207" s="22" t="s">
        <v>4134</v>
      </c>
      <c r="D207" s="57" t="s">
        <v>4135</v>
      </c>
      <c r="E207" s="5" t="s">
        <v>974</v>
      </c>
      <c r="F207" s="22" t="s">
        <v>15</v>
      </c>
      <c r="G207" s="22" t="s">
        <v>16</v>
      </c>
      <c r="H207" s="5" t="s">
        <v>4136</v>
      </c>
      <c r="I207" s="6" t="s">
        <v>3625</v>
      </c>
      <c r="J207" s="51"/>
    </row>
    <row r="208" s="55" customFormat="1" ht="27" customHeight="1" spans="1:10">
      <c r="A208" s="67">
        <v>206</v>
      </c>
      <c r="B208" s="21" t="s">
        <v>938</v>
      </c>
      <c r="C208" s="21" t="s">
        <v>4137</v>
      </c>
      <c r="D208" s="68" t="s">
        <v>4138</v>
      </c>
      <c r="E208" s="6" t="s">
        <v>2204</v>
      </c>
      <c r="F208" s="21" t="s">
        <v>15</v>
      </c>
      <c r="G208" s="21" t="s">
        <v>16</v>
      </c>
      <c r="H208" s="6" t="s">
        <v>4139</v>
      </c>
      <c r="I208" s="6" t="s">
        <v>3625</v>
      </c>
      <c r="J208" s="67"/>
    </row>
    <row r="209" s="55" customFormat="1" ht="27" customHeight="1" spans="1:10">
      <c r="A209" s="67">
        <v>207</v>
      </c>
      <c r="B209" s="21" t="s">
        <v>938</v>
      </c>
      <c r="C209" s="21" t="s">
        <v>4140</v>
      </c>
      <c r="D209" s="68" t="s">
        <v>4141</v>
      </c>
      <c r="E209" s="6" t="s">
        <v>952</v>
      </c>
      <c r="F209" s="21" t="s">
        <v>15</v>
      </c>
      <c r="G209" s="21" t="s">
        <v>30</v>
      </c>
      <c r="H209" s="6" t="s">
        <v>4142</v>
      </c>
      <c r="I209" s="6" t="s">
        <v>3625</v>
      </c>
      <c r="J209" s="67"/>
    </row>
    <row r="210" s="55" customFormat="1" ht="27" customHeight="1" spans="1:10">
      <c r="A210" s="67">
        <v>208</v>
      </c>
      <c r="B210" s="6" t="s">
        <v>938</v>
      </c>
      <c r="C210" s="6" t="s">
        <v>4143</v>
      </c>
      <c r="D210" s="6" t="s">
        <v>4144</v>
      </c>
      <c r="E210" s="6" t="s">
        <v>996</v>
      </c>
      <c r="F210" s="6" t="s">
        <v>15</v>
      </c>
      <c r="G210" s="6" t="s">
        <v>2406</v>
      </c>
      <c r="H210" s="6" t="s">
        <v>4145</v>
      </c>
      <c r="I210" s="6" t="s">
        <v>3625</v>
      </c>
      <c r="J210" s="67"/>
    </row>
    <row r="211" s="55" customFormat="1" ht="27" customHeight="1" spans="1:10">
      <c r="A211" s="67">
        <v>209</v>
      </c>
      <c r="B211" s="21" t="s">
        <v>938</v>
      </c>
      <c r="C211" s="21" t="s">
        <v>4146</v>
      </c>
      <c r="D211" s="21" t="s">
        <v>4147</v>
      </c>
      <c r="E211" s="6" t="s">
        <v>996</v>
      </c>
      <c r="F211" s="21" t="s">
        <v>15</v>
      </c>
      <c r="G211" s="21" t="s">
        <v>30</v>
      </c>
      <c r="H211" s="6" t="s">
        <v>4148</v>
      </c>
      <c r="I211" s="6" t="s">
        <v>3625</v>
      </c>
      <c r="J211" s="67"/>
    </row>
    <row r="212" s="55" customFormat="1" ht="27" customHeight="1" spans="1:10">
      <c r="A212" s="67">
        <v>210</v>
      </c>
      <c r="B212" s="6" t="s">
        <v>938</v>
      </c>
      <c r="C212" s="6" t="s">
        <v>4149</v>
      </c>
      <c r="D212" s="6" t="s">
        <v>4150</v>
      </c>
      <c r="E212" s="6" t="s">
        <v>1000</v>
      </c>
      <c r="F212" s="6" t="s">
        <v>15</v>
      </c>
      <c r="G212" s="6" t="s">
        <v>16</v>
      </c>
      <c r="H212" s="6" t="s">
        <v>4151</v>
      </c>
      <c r="I212" s="6" t="s">
        <v>3625</v>
      </c>
      <c r="J212" s="67"/>
    </row>
    <row r="213" s="55" customFormat="1" ht="27" customHeight="1" spans="1:10">
      <c r="A213" s="67">
        <v>211</v>
      </c>
      <c r="B213" s="6" t="s">
        <v>938</v>
      </c>
      <c r="C213" s="6" t="s">
        <v>4152</v>
      </c>
      <c r="D213" s="6" t="s">
        <v>4153</v>
      </c>
      <c r="E213" s="6" t="s">
        <v>1000</v>
      </c>
      <c r="F213" s="6" t="s">
        <v>43</v>
      </c>
      <c r="G213" s="6" t="s">
        <v>30</v>
      </c>
      <c r="H213" s="6" t="s">
        <v>4154</v>
      </c>
      <c r="I213" s="6" t="s">
        <v>3625</v>
      </c>
      <c r="J213" s="67"/>
    </row>
    <row r="214" s="55" customFormat="1" ht="27" customHeight="1" spans="1:10">
      <c r="A214" s="67">
        <v>212</v>
      </c>
      <c r="B214" s="21" t="s">
        <v>938</v>
      </c>
      <c r="C214" s="21" t="s">
        <v>4155</v>
      </c>
      <c r="D214" s="21" t="s">
        <v>4156</v>
      </c>
      <c r="E214" s="6" t="s">
        <v>1000</v>
      </c>
      <c r="F214" s="21" t="s">
        <v>15</v>
      </c>
      <c r="G214" s="21" t="s">
        <v>30</v>
      </c>
      <c r="H214" s="6" t="s">
        <v>4157</v>
      </c>
      <c r="I214" s="6" t="s">
        <v>3625</v>
      </c>
      <c r="J214" s="67"/>
    </row>
    <row r="215" s="55" customFormat="1" ht="27" customHeight="1" spans="1:10">
      <c r="A215" s="67">
        <v>213</v>
      </c>
      <c r="B215" s="21" t="s">
        <v>938</v>
      </c>
      <c r="C215" s="21" t="s">
        <v>4158</v>
      </c>
      <c r="D215" s="21" t="s">
        <v>4159</v>
      </c>
      <c r="E215" s="23" t="s">
        <v>985</v>
      </c>
      <c r="F215" s="21" t="s">
        <v>15</v>
      </c>
      <c r="G215" s="21" t="s">
        <v>2406</v>
      </c>
      <c r="H215" s="6" t="s">
        <v>4160</v>
      </c>
      <c r="I215" s="6" t="s">
        <v>3625</v>
      </c>
      <c r="J215" s="67"/>
    </row>
    <row r="216" s="55" customFormat="1" ht="27" customHeight="1" spans="1:10">
      <c r="A216" s="67">
        <v>214</v>
      </c>
      <c r="B216" s="21" t="s">
        <v>938</v>
      </c>
      <c r="C216" s="21" t="s">
        <v>4161</v>
      </c>
      <c r="D216" s="21" t="s">
        <v>4162</v>
      </c>
      <c r="E216" s="6" t="s">
        <v>985</v>
      </c>
      <c r="F216" s="21" t="s">
        <v>15</v>
      </c>
      <c r="G216" s="21" t="s">
        <v>16</v>
      </c>
      <c r="H216" s="6" t="s">
        <v>4163</v>
      </c>
      <c r="I216" s="6" t="s">
        <v>3625</v>
      </c>
      <c r="J216" s="67"/>
    </row>
    <row r="217" s="55" customFormat="1" ht="27" customHeight="1" spans="1:10">
      <c r="A217" s="67">
        <v>215</v>
      </c>
      <c r="B217" s="21" t="s">
        <v>938</v>
      </c>
      <c r="C217" s="21" t="s">
        <v>4164</v>
      </c>
      <c r="D217" s="21" t="s">
        <v>4165</v>
      </c>
      <c r="E217" s="23" t="s">
        <v>1004</v>
      </c>
      <c r="F217" s="21" t="s">
        <v>15</v>
      </c>
      <c r="G217" s="21" t="s">
        <v>2406</v>
      </c>
      <c r="H217" s="6" t="s">
        <v>4166</v>
      </c>
      <c r="I217" s="6" t="s">
        <v>3625</v>
      </c>
      <c r="J217" s="67"/>
    </row>
    <row r="218" s="55" customFormat="1" ht="27" customHeight="1" spans="1:10">
      <c r="A218" s="67">
        <v>216</v>
      </c>
      <c r="B218" s="21" t="s">
        <v>938</v>
      </c>
      <c r="C218" s="21" t="s">
        <v>755</v>
      </c>
      <c r="D218" s="68" t="s">
        <v>4167</v>
      </c>
      <c r="E218" s="6" t="s">
        <v>2236</v>
      </c>
      <c r="F218" s="21" t="s">
        <v>15</v>
      </c>
      <c r="G218" s="21" t="s">
        <v>16</v>
      </c>
      <c r="H218" s="6" t="s">
        <v>4168</v>
      </c>
      <c r="I218" s="6" t="s">
        <v>3625</v>
      </c>
      <c r="J218" s="67"/>
    </row>
    <row r="219" s="55" customFormat="1" ht="27" customHeight="1" spans="1:10">
      <c r="A219" s="67">
        <v>217</v>
      </c>
      <c r="B219" s="21" t="s">
        <v>938</v>
      </c>
      <c r="C219" s="21" t="s">
        <v>3272</v>
      </c>
      <c r="D219" s="68" t="s">
        <v>3273</v>
      </c>
      <c r="E219" s="6" t="s">
        <v>2236</v>
      </c>
      <c r="F219" s="21" t="s">
        <v>15</v>
      </c>
      <c r="G219" s="21" t="s">
        <v>16</v>
      </c>
      <c r="H219" s="6" t="s">
        <v>3274</v>
      </c>
      <c r="I219" s="6" t="s">
        <v>3625</v>
      </c>
      <c r="J219" s="67"/>
    </row>
    <row r="220" s="55" customFormat="1" ht="27" customHeight="1" spans="1:10">
      <c r="A220" s="67">
        <v>218</v>
      </c>
      <c r="B220" s="21" t="s">
        <v>938</v>
      </c>
      <c r="C220" s="21" t="s">
        <v>4169</v>
      </c>
      <c r="D220" s="68" t="s">
        <v>4170</v>
      </c>
      <c r="E220" s="6" t="s">
        <v>2236</v>
      </c>
      <c r="F220" s="21" t="s">
        <v>43</v>
      </c>
      <c r="G220" s="21" t="s">
        <v>16</v>
      </c>
      <c r="H220" s="6" t="s">
        <v>4171</v>
      </c>
      <c r="I220" s="6" t="s">
        <v>3625</v>
      </c>
      <c r="J220" s="67"/>
    </row>
    <row r="221" ht="27" customHeight="1" spans="1:10">
      <c r="A221" s="19">
        <v>219</v>
      </c>
      <c r="B221" s="21" t="s">
        <v>938</v>
      </c>
      <c r="C221" s="21" t="s">
        <v>4172</v>
      </c>
      <c r="D221" s="21" t="s">
        <v>4173</v>
      </c>
      <c r="E221" s="23" t="s">
        <v>4174</v>
      </c>
      <c r="F221" s="21" t="s">
        <v>43</v>
      </c>
      <c r="G221" s="21" t="s">
        <v>2406</v>
      </c>
      <c r="H221" s="6" t="s">
        <v>4175</v>
      </c>
      <c r="I221" s="5" t="s">
        <v>3625</v>
      </c>
      <c r="J221" s="51"/>
    </row>
    <row r="222" ht="27" customHeight="1" spans="1:10">
      <c r="A222" s="19">
        <v>220</v>
      </c>
      <c r="B222" s="21" t="s">
        <v>938</v>
      </c>
      <c r="C222" s="21" t="s">
        <v>4176</v>
      </c>
      <c r="D222" s="21" t="s">
        <v>4177</v>
      </c>
      <c r="E222" s="6" t="s">
        <v>4178</v>
      </c>
      <c r="F222" s="21" t="s">
        <v>15</v>
      </c>
      <c r="G222" s="21" t="s">
        <v>2406</v>
      </c>
      <c r="H222" s="6" t="s">
        <v>4179</v>
      </c>
      <c r="I222" s="5" t="s">
        <v>3625</v>
      </c>
      <c r="J222" s="51"/>
    </row>
    <row r="223" ht="27" customHeight="1" spans="1:10">
      <c r="A223" s="19">
        <v>221</v>
      </c>
      <c r="B223" s="22" t="s">
        <v>1010</v>
      </c>
      <c r="C223" s="22" t="s">
        <v>4180</v>
      </c>
      <c r="D223" s="69">
        <v>3222140503105</v>
      </c>
      <c r="E223" s="5" t="s">
        <v>1069</v>
      </c>
      <c r="F223" s="22" t="s">
        <v>15</v>
      </c>
      <c r="G223" s="22" t="s">
        <v>16</v>
      </c>
      <c r="H223" s="5" t="s">
        <v>4181</v>
      </c>
      <c r="I223" s="22" t="s">
        <v>3625</v>
      </c>
      <c r="J223" s="54"/>
    </row>
    <row r="224" ht="27" customHeight="1" spans="1:10">
      <c r="A224" s="19">
        <v>222</v>
      </c>
      <c r="B224" s="20" t="s">
        <v>1010</v>
      </c>
      <c r="C224" s="20" t="s">
        <v>4182</v>
      </c>
      <c r="D224" s="138" t="s">
        <v>4183</v>
      </c>
      <c r="E224" s="31" t="s">
        <v>1073</v>
      </c>
      <c r="F224" s="22" t="s">
        <v>15</v>
      </c>
      <c r="G224" s="20" t="s">
        <v>16</v>
      </c>
      <c r="H224" s="27" t="s">
        <v>4184</v>
      </c>
      <c r="I224" s="27" t="s">
        <v>4185</v>
      </c>
      <c r="J224" s="54"/>
    </row>
    <row r="225" ht="27" customHeight="1" spans="1:10">
      <c r="A225" s="19">
        <v>223</v>
      </c>
      <c r="B225" s="20" t="s">
        <v>1010</v>
      </c>
      <c r="C225" s="22" t="s">
        <v>4186</v>
      </c>
      <c r="D225" s="138" t="s">
        <v>4187</v>
      </c>
      <c r="E225" s="5" t="s">
        <v>2279</v>
      </c>
      <c r="F225" s="22" t="s">
        <v>15</v>
      </c>
      <c r="G225" s="20" t="s">
        <v>16</v>
      </c>
      <c r="H225" s="5" t="s">
        <v>4188</v>
      </c>
      <c r="I225" s="27" t="s">
        <v>4185</v>
      </c>
      <c r="J225" s="54"/>
    </row>
    <row r="226" ht="27" customHeight="1" spans="1:10">
      <c r="A226" s="19">
        <v>224</v>
      </c>
      <c r="B226" s="20" t="s">
        <v>1010</v>
      </c>
      <c r="C226" s="22" t="s">
        <v>4189</v>
      </c>
      <c r="D226" s="69">
        <v>3202070820222</v>
      </c>
      <c r="E226" s="5" t="s">
        <v>1032</v>
      </c>
      <c r="F226" s="22" t="s">
        <v>43</v>
      </c>
      <c r="G226" s="22" t="s">
        <v>16</v>
      </c>
      <c r="H226" s="22" t="s">
        <v>4190</v>
      </c>
      <c r="I226" s="22" t="s">
        <v>3625</v>
      </c>
      <c r="J226" s="54"/>
    </row>
    <row r="227" ht="27" customHeight="1" spans="1:10">
      <c r="A227" s="19">
        <v>225</v>
      </c>
      <c r="B227" s="20" t="s">
        <v>1010</v>
      </c>
      <c r="C227" s="22" t="s">
        <v>4191</v>
      </c>
      <c r="D227" s="69">
        <v>3202062061128</v>
      </c>
      <c r="E227" s="5" t="s">
        <v>1028</v>
      </c>
      <c r="F227" s="22" t="s">
        <v>43</v>
      </c>
      <c r="G227" s="22" t="s">
        <v>16</v>
      </c>
      <c r="H227" s="22" t="s">
        <v>4192</v>
      </c>
      <c r="I227" s="22" t="s">
        <v>3625</v>
      </c>
      <c r="J227" s="54"/>
    </row>
    <row r="228" ht="27" customHeight="1" spans="1:10">
      <c r="A228" s="19">
        <v>226</v>
      </c>
      <c r="B228" s="20" t="s">
        <v>1010</v>
      </c>
      <c r="C228" s="22" t="s">
        <v>4193</v>
      </c>
      <c r="D228" s="69">
        <v>3202140503104</v>
      </c>
      <c r="E228" s="5" t="s">
        <v>2255</v>
      </c>
      <c r="F228" s="22" t="s">
        <v>15</v>
      </c>
      <c r="G228" s="22" t="s">
        <v>16</v>
      </c>
      <c r="H228" s="5" t="s">
        <v>4194</v>
      </c>
      <c r="I228" s="22" t="s">
        <v>3625</v>
      </c>
      <c r="J228" s="54"/>
    </row>
    <row r="229" ht="27" customHeight="1" spans="1:10">
      <c r="A229" s="19">
        <v>227</v>
      </c>
      <c r="B229" s="20" t="s">
        <v>1010</v>
      </c>
      <c r="C229" s="22" t="s">
        <v>3292</v>
      </c>
      <c r="D229" s="69">
        <v>3202140503328</v>
      </c>
      <c r="E229" s="5" t="s">
        <v>1028</v>
      </c>
      <c r="F229" s="22" t="s">
        <v>15</v>
      </c>
      <c r="G229" s="22" t="s">
        <v>30</v>
      </c>
      <c r="H229" s="5" t="s">
        <v>3293</v>
      </c>
      <c r="I229" s="22" t="s">
        <v>3625</v>
      </c>
      <c r="J229" s="54"/>
    </row>
    <row r="230" ht="27" customHeight="1" spans="1:10">
      <c r="A230" s="19">
        <v>228</v>
      </c>
      <c r="B230" s="20" t="s">
        <v>1010</v>
      </c>
      <c r="C230" s="20" t="s">
        <v>4195</v>
      </c>
      <c r="D230" s="69" t="s">
        <v>4196</v>
      </c>
      <c r="E230" s="31" t="s">
        <v>2259</v>
      </c>
      <c r="F230" s="20" t="s">
        <v>43</v>
      </c>
      <c r="G230" s="20" t="s">
        <v>16</v>
      </c>
      <c r="H230" s="20" t="s">
        <v>4197</v>
      </c>
      <c r="I230" s="25" t="s">
        <v>3625</v>
      </c>
      <c r="J230" s="54"/>
    </row>
    <row r="231" ht="27" customHeight="1" spans="1:10">
      <c r="A231" s="19">
        <v>229</v>
      </c>
      <c r="B231" s="20" t="s">
        <v>1010</v>
      </c>
      <c r="C231" s="21" t="s">
        <v>4198</v>
      </c>
      <c r="D231" s="115" t="s">
        <v>4199</v>
      </c>
      <c r="E231" s="5" t="s">
        <v>1046</v>
      </c>
      <c r="F231" s="21" t="s">
        <v>15</v>
      </c>
      <c r="G231" s="21" t="s">
        <v>16</v>
      </c>
      <c r="H231" s="6" t="s">
        <v>4200</v>
      </c>
      <c r="I231" s="21" t="s">
        <v>3625</v>
      </c>
      <c r="J231" s="54"/>
    </row>
    <row r="232" ht="27" customHeight="1" spans="1:10">
      <c r="A232" s="19">
        <v>230</v>
      </c>
      <c r="B232" s="20" t="s">
        <v>1010</v>
      </c>
      <c r="C232" s="22" t="s">
        <v>4201</v>
      </c>
      <c r="D232" s="69">
        <v>3212140503608</v>
      </c>
      <c r="E232" s="5" t="s">
        <v>2269</v>
      </c>
      <c r="F232" s="22" t="s">
        <v>15</v>
      </c>
      <c r="G232" s="22" t="s">
        <v>2406</v>
      </c>
      <c r="H232" s="22" t="s">
        <v>4202</v>
      </c>
      <c r="I232" s="22" t="s">
        <v>3625</v>
      </c>
      <c r="J232" s="54"/>
    </row>
    <row r="233" ht="27" customHeight="1" spans="1:10">
      <c r="A233" s="19">
        <v>231</v>
      </c>
      <c r="B233" s="20" t="s">
        <v>1010</v>
      </c>
      <c r="C233" s="20" t="s">
        <v>4203</v>
      </c>
      <c r="D233" s="138" t="s">
        <v>4204</v>
      </c>
      <c r="E233" s="31" t="s">
        <v>4205</v>
      </c>
      <c r="F233" s="20" t="s">
        <v>15</v>
      </c>
      <c r="G233" s="20" t="s">
        <v>30</v>
      </c>
      <c r="H233" s="20" t="s">
        <v>1490</v>
      </c>
      <c r="I233" s="22" t="s">
        <v>3625</v>
      </c>
      <c r="J233" s="54"/>
    </row>
    <row r="234" ht="27" customHeight="1" spans="1:10">
      <c r="A234" s="19">
        <v>232</v>
      </c>
      <c r="B234" s="20" t="s">
        <v>1010</v>
      </c>
      <c r="C234" s="22" t="s">
        <v>4206</v>
      </c>
      <c r="D234" s="69" t="s">
        <v>4207</v>
      </c>
      <c r="E234" s="5" t="s">
        <v>1061</v>
      </c>
      <c r="F234" s="22" t="s">
        <v>15</v>
      </c>
      <c r="G234" s="22" t="s">
        <v>2406</v>
      </c>
      <c r="H234" s="22" t="s">
        <v>4208</v>
      </c>
      <c r="I234" s="22" t="s">
        <v>3625</v>
      </c>
      <c r="J234" s="54"/>
    </row>
    <row r="235" ht="27" customHeight="1" spans="1:10">
      <c r="A235" s="19">
        <v>233</v>
      </c>
      <c r="B235" s="20" t="s">
        <v>1010</v>
      </c>
      <c r="C235" s="22" t="s">
        <v>4209</v>
      </c>
      <c r="D235" s="138" t="s">
        <v>4210</v>
      </c>
      <c r="E235" s="5" t="s">
        <v>2255</v>
      </c>
      <c r="F235" s="22" t="s">
        <v>15</v>
      </c>
      <c r="G235" s="22" t="s">
        <v>16</v>
      </c>
      <c r="H235" s="22" t="s">
        <v>132</v>
      </c>
      <c r="I235" s="22" t="s">
        <v>3625</v>
      </c>
      <c r="J235" s="54"/>
    </row>
    <row r="236" ht="27" customHeight="1" spans="1:10">
      <c r="A236" s="70">
        <v>234</v>
      </c>
      <c r="B236" s="71" t="s">
        <v>4211</v>
      </c>
      <c r="C236" s="71" t="s">
        <v>4212</v>
      </c>
      <c r="D236" s="143" t="s">
        <v>4213</v>
      </c>
      <c r="E236" s="72" t="s">
        <v>4214</v>
      </c>
      <c r="F236" s="71" t="s">
        <v>4215</v>
      </c>
      <c r="G236" s="71" t="s">
        <v>4216</v>
      </c>
      <c r="H236" s="72" t="s">
        <v>4217</v>
      </c>
      <c r="I236" s="74" t="s">
        <v>4218</v>
      </c>
      <c r="J236" s="75"/>
    </row>
    <row r="237" ht="27" customHeight="1" spans="1:10">
      <c r="A237" s="70">
        <v>235</v>
      </c>
      <c r="B237" s="71" t="s">
        <v>4211</v>
      </c>
      <c r="C237" s="71" t="s">
        <v>4219</v>
      </c>
      <c r="D237" s="71" t="s">
        <v>2302</v>
      </c>
      <c r="E237" s="72" t="s">
        <v>4220</v>
      </c>
      <c r="F237" s="71" t="s">
        <v>4215</v>
      </c>
      <c r="G237" s="71" t="s">
        <v>4221</v>
      </c>
      <c r="H237" s="72" t="s">
        <v>4222</v>
      </c>
      <c r="I237" s="74" t="s">
        <v>4218</v>
      </c>
      <c r="J237" s="75"/>
    </row>
    <row r="238" ht="27" customHeight="1" spans="1:10">
      <c r="A238" s="70">
        <v>236</v>
      </c>
      <c r="B238" s="71" t="s">
        <v>4211</v>
      </c>
      <c r="C238" s="71" t="s">
        <v>4223</v>
      </c>
      <c r="D238" s="71" t="s">
        <v>4224</v>
      </c>
      <c r="E238" s="72" t="s">
        <v>4225</v>
      </c>
      <c r="F238" s="71" t="s">
        <v>4226</v>
      </c>
      <c r="G238" s="71" t="s">
        <v>4227</v>
      </c>
      <c r="H238" s="72" t="s">
        <v>4228</v>
      </c>
      <c r="I238" s="74" t="s">
        <v>4218</v>
      </c>
      <c r="J238" s="75"/>
    </row>
    <row r="239" ht="27" customHeight="1" spans="1:10">
      <c r="A239" s="70">
        <v>237</v>
      </c>
      <c r="B239" s="71" t="s">
        <v>4211</v>
      </c>
      <c r="C239" s="71" t="s">
        <v>4229</v>
      </c>
      <c r="D239" s="143" t="s">
        <v>4230</v>
      </c>
      <c r="E239" s="72" t="s">
        <v>4231</v>
      </c>
      <c r="F239" s="71" t="s">
        <v>4226</v>
      </c>
      <c r="G239" s="71" t="s">
        <v>4216</v>
      </c>
      <c r="H239" s="72" t="s">
        <v>4232</v>
      </c>
      <c r="I239" s="74" t="s">
        <v>4218</v>
      </c>
      <c r="J239" s="75"/>
    </row>
    <row r="240" ht="27" customHeight="1" spans="1:10">
      <c r="A240" s="70">
        <v>238</v>
      </c>
      <c r="B240" s="71" t="s">
        <v>4211</v>
      </c>
      <c r="C240" s="71" t="s">
        <v>4233</v>
      </c>
      <c r="D240" s="71" t="s">
        <v>3339</v>
      </c>
      <c r="E240" s="72" t="s">
        <v>4234</v>
      </c>
      <c r="F240" s="71" t="s">
        <v>4215</v>
      </c>
      <c r="G240" s="71" t="s">
        <v>4216</v>
      </c>
      <c r="H240" s="72" t="s">
        <v>4235</v>
      </c>
      <c r="I240" s="71" t="s">
        <v>4236</v>
      </c>
      <c r="J240" s="75"/>
    </row>
    <row r="241" ht="27" customHeight="1" spans="1:10">
      <c r="A241" s="70">
        <v>239</v>
      </c>
      <c r="B241" s="71" t="s">
        <v>4211</v>
      </c>
      <c r="C241" s="71" t="s">
        <v>4237</v>
      </c>
      <c r="D241" s="71" t="s">
        <v>4238</v>
      </c>
      <c r="E241" s="72" t="s">
        <v>4239</v>
      </c>
      <c r="F241" s="71" t="s">
        <v>4215</v>
      </c>
      <c r="G241" s="71" t="s">
        <v>4216</v>
      </c>
      <c r="H241" s="72" t="s">
        <v>4240</v>
      </c>
      <c r="I241" s="74" t="s">
        <v>4218</v>
      </c>
      <c r="J241" s="70"/>
    </row>
    <row r="242" ht="27" customHeight="1" spans="1:10">
      <c r="A242" s="70">
        <v>240</v>
      </c>
      <c r="B242" s="71" t="s">
        <v>4211</v>
      </c>
      <c r="C242" s="71" t="s">
        <v>4241</v>
      </c>
      <c r="D242" s="143" t="s">
        <v>4242</v>
      </c>
      <c r="E242" s="72" t="s">
        <v>4243</v>
      </c>
      <c r="F242" s="71" t="s">
        <v>4215</v>
      </c>
      <c r="G242" s="71" t="s">
        <v>4216</v>
      </c>
      <c r="H242" s="72" t="s">
        <v>4244</v>
      </c>
      <c r="I242" s="74" t="s">
        <v>4218</v>
      </c>
      <c r="J242" s="70"/>
    </row>
    <row r="243" ht="27" customHeight="1" spans="1:10">
      <c r="A243" s="70">
        <v>241</v>
      </c>
      <c r="B243" s="71" t="s">
        <v>4211</v>
      </c>
      <c r="C243" s="71" t="s">
        <v>4245</v>
      </c>
      <c r="D243" s="71" t="s">
        <v>4246</v>
      </c>
      <c r="E243" s="72" t="s">
        <v>4247</v>
      </c>
      <c r="F243" s="71" t="s">
        <v>4226</v>
      </c>
      <c r="G243" s="71" t="s">
        <v>4216</v>
      </c>
      <c r="H243" s="72" t="s">
        <v>4248</v>
      </c>
      <c r="I243" s="74" t="s">
        <v>4218</v>
      </c>
      <c r="J243" s="70"/>
    </row>
    <row r="244" ht="27" customHeight="1" spans="1:10">
      <c r="A244" s="70">
        <v>242</v>
      </c>
      <c r="B244" s="71" t="s">
        <v>4211</v>
      </c>
      <c r="C244" s="71" t="s">
        <v>4249</v>
      </c>
      <c r="D244" s="71" t="s">
        <v>3354</v>
      </c>
      <c r="E244" s="72" t="s">
        <v>4250</v>
      </c>
      <c r="F244" s="71" t="s">
        <v>4215</v>
      </c>
      <c r="G244" s="71" t="s">
        <v>4221</v>
      </c>
      <c r="H244" s="72" t="s">
        <v>4251</v>
      </c>
      <c r="I244" s="74" t="s">
        <v>4218</v>
      </c>
      <c r="J244" s="70"/>
    </row>
    <row r="245" ht="27" customHeight="1" spans="1:10">
      <c r="A245" s="70">
        <v>243</v>
      </c>
      <c r="B245" s="71" t="s">
        <v>4211</v>
      </c>
      <c r="C245" s="71" t="s">
        <v>4252</v>
      </c>
      <c r="D245" s="71" t="s">
        <v>4253</v>
      </c>
      <c r="E245" s="72" t="s">
        <v>4250</v>
      </c>
      <c r="F245" s="71" t="s">
        <v>4215</v>
      </c>
      <c r="G245" s="71" t="s">
        <v>4216</v>
      </c>
      <c r="H245" s="72" t="s">
        <v>4254</v>
      </c>
      <c r="I245" s="74" t="s">
        <v>4218</v>
      </c>
      <c r="J245" s="70"/>
    </row>
    <row r="246" ht="27" customHeight="1" spans="1:10">
      <c r="A246" s="70">
        <v>244</v>
      </c>
      <c r="B246" s="71" t="s">
        <v>4211</v>
      </c>
      <c r="C246" s="71" t="s">
        <v>4255</v>
      </c>
      <c r="D246" s="71" t="s">
        <v>4256</v>
      </c>
      <c r="E246" s="72" t="s">
        <v>4257</v>
      </c>
      <c r="F246" s="71" t="s">
        <v>4215</v>
      </c>
      <c r="G246" s="71" t="s">
        <v>4216</v>
      </c>
      <c r="H246" s="72" t="s">
        <v>4258</v>
      </c>
      <c r="I246" s="74" t="s">
        <v>4218</v>
      </c>
      <c r="J246" s="70"/>
    </row>
    <row r="247" ht="27" customHeight="1" spans="1:10">
      <c r="A247" s="70">
        <v>245</v>
      </c>
      <c r="B247" s="71" t="s">
        <v>4211</v>
      </c>
      <c r="C247" s="71" t="s">
        <v>4259</v>
      </c>
      <c r="D247" s="143" t="s">
        <v>4260</v>
      </c>
      <c r="E247" s="72" t="s">
        <v>4261</v>
      </c>
      <c r="F247" s="71" t="s">
        <v>4226</v>
      </c>
      <c r="G247" s="73" t="s">
        <v>30</v>
      </c>
      <c r="H247" s="72" t="s">
        <v>4262</v>
      </c>
      <c r="I247" s="74" t="s">
        <v>4218</v>
      </c>
      <c r="J247" s="70"/>
    </row>
    <row r="248" ht="27" customHeight="1" spans="1:10">
      <c r="A248" s="70">
        <v>246</v>
      </c>
      <c r="B248" s="71" t="s">
        <v>4211</v>
      </c>
      <c r="C248" s="71" t="s">
        <v>4263</v>
      </c>
      <c r="D248" s="71" t="s">
        <v>4264</v>
      </c>
      <c r="E248" s="72" t="s">
        <v>4261</v>
      </c>
      <c r="F248" s="71" t="s">
        <v>4226</v>
      </c>
      <c r="G248" s="71" t="s">
        <v>4216</v>
      </c>
      <c r="H248" s="72" t="s">
        <v>4265</v>
      </c>
      <c r="I248" s="74" t="s">
        <v>4218</v>
      </c>
      <c r="J248" s="70"/>
    </row>
    <row r="249" ht="27" customHeight="1" spans="1:10">
      <c r="A249" s="70">
        <v>247</v>
      </c>
      <c r="B249" s="71" t="s">
        <v>4211</v>
      </c>
      <c r="C249" s="71" t="s">
        <v>4266</v>
      </c>
      <c r="D249" s="143" t="s">
        <v>4267</v>
      </c>
      <c r="E249" s="72" t="s">
        <v>4268</v>
      </c>
      <c r="F249" s="71" t="s">
        <v>4215</v>
      </c>
      <c r="G249" s="71" t="s">
        <v>4216</v>
      </c>
      <c r="H249" s="72" t="s">
        <v>4269</v>
      </c>
      <c r="I249" s="74" t="s">
        <v>4218</v>
      </c>
      <c r="J249" s="70"/>
    </row>
    <row r="250" ht="27" customHeight="1" spans="1:10">
      <c r="A250" s="70">
        <v>248</v>
      </c>
      <c r="B250" s="71" t="s">
        <v>4211</v>
      </c>
      <c r="C250" s="71" t="s">
        <v>4249</v>
      </c>
      <c r="D250" s="71" t="s">
        <v>3354</v>
      </c>
      <c r="E250" s="72" t="s">
        <v>4250</v>
      </c>
      <c r="F250" s="71" t="s">
        <v>4215</v>
      </c>
      <c r="G250" s="71" t="s">
        <v>4221</v>
      </c>
      <c r="H250" s="72" t="s">
        <v>4251</v>
      </c>
      <c r="I250" s="74" t="s">
        <v>4218</v>
      </c>
      <c r="J250" s="70"/>
    </row>
    <row r="251" ht="27" customHeight="1" spans="1:10">
      <c r="A251" s="19">
        <v>249</v>
      </c>
      <c r="B251" s="51" t="s">
        <v>1150</v>
      </c>
      <c r="C251" s="51" t="s">
        <v>4270</v>
      </c>
      <c r="D251" s="51">
        <v>5201924225</v>
      </c>
      <c r="E251" s="52" t="s">
        <v>1152</v>
      </c>
      <c r="F251" s="51" t="s">
        <v>15</v>
      </c>
      <c r="G251" s="51" t="s">
        <v>30</v>
      </c>
      <c r="H251" s="22" t="s">
        <v>4271</v>
      </c>
      <c r="I251" s="74" t="s">
        <v>4218</v>
      </c>
      <c r="J251" s="54"/>
    </row>
    <row r="252" ht="27" customHeight="1" spans="1:10">
      <c r="A252" s="19">
        <v>250</v>
      </c>
      <c r="B252" s="51" t="s">
        <v>1150</v>
      </c>
      <c r="C252" s="51" t="s">
        <v>4272</v>
      </c>
      <c r="D252" s="51">
        <v>5201924229</v>
      </c>
      <c r="E252" s="52" t="s">
        <v>1152</v>
      </c>
      <c r="F252" s="51" t="s">
        <v>15</v>
      </c>
      <c r="G252" s="51" t="s">
        <v>30</v>
      </c>
      <c r="H252" s="21" t="s">
        <v>132</v>
      </c>
      <c r="I252" s="74" t="s">
        <v>4218</v>
      </c>
      <c r="J252" s="54"/>
    </row>
    <row r="253" ht="27" customHeight="1" spans="1:10">
      <c r="A253" s="19">
        <v>251</v>
      </c>
      <c r="B253" s="51" t="s">
        <v>1150</v>
      </c>
      <c r="C253" s="51" t="s">
        <v>4273</v>
      </c>
      <c r="D253" s="51">
        <v>5201924430</v>
      </c>
      <c r="E253" s="52" t="s">
        <v>3371</v>
      </c>
      <c r="F253" s="51" t="s">
        <v>15</v>
      </c>
      <c r="G253" s="51" t="s">
        <v>16</v>
      </c>
      <c r="H253" s="22" t="s">
        <v>4274</v>
      </c>
      <c r="I253" s="74" t="s">
        <v>4218</v>
      </c>
      <c r="J253" s="54"/>
    </row>
    <row r="254" ht="27" customHeight="1" spans="1:10">
      <c r="A254" s="19">
        <v>252</v>
      </c>
      <c r="B254" s="51" t="s">
        <v>1150</v>
      </c>
      <c r="C254" s="51" t="s">
        <v>4275</v>
      </c>
      <c r="D254" s="51">
        <v>5201913511</v>
      </c>
      <c r="E254" s="52" t="s">
        <v>1158</v>
      </c>
      <c r="F254" s="51" t="s">
        <v>15</v>
      </c>
      <c r="G254" s="51" t="s">
        <v>1159</v>
      </c>
      <c r="H254" s="21" t="s">
        <v>132</v>
      </c>
      <c r="I254" s="74" t="s">
        <v>4218</v>
      </c>
      <c r="J254" s="54"/>
    </row>
    <row r="255" ht="27" customHeight="1" spans="1:10">
      <c r="A255" s="19">
        <v>253</v>
      </c>
      <c r="B255" s="51" t="s">
        <v>1150</v>
      </c>
      <c r="C255" s="51" t="s">
        <v>4276</v>
      </c>
      <c r="D255" s="51">
        <v>5201913428</v>
      </c>
      <c r="E255" s="52" t="s">
        <v>1161</v>
      </c>
      <c r="F255" s="51" t="s">
        <v>15</v>
      </c>
      <c r="G255" s="51" t="s">
        <v>30</v>
      </c>
      <c r="H255" s="21" t="s">
        <v>132</v>
      </c>
      <c r="I255" s="74" t="s">
        <v>4218</v>
      </c>
      <c r="J255" s="54"/>
    </row>
    <row r="256" ht="27" customHeight="1" spans="1:10">
      <c r="A256" s="19">
        <v>254</v>
      </c>
      <c r="B256" s="51" t="s">
        <v>1150</v>
      </c>
      <c r="C256" s="51" t="s">
        <v>3375</v>
      </c>
      <c r="D256" s="51">
        <v>5211951114</v>
      </c>
      <c r="E256" s="52" t="s">
        <v>3376</v>
      </c>
      <c r="F256" s="51" t="s">
        <v>15</v>
      </c>
      <c r="G256" s="51" t="s">
        <v>16</v>
      </c>
      <c r="H256" s="22" t="s">
        <v>3377</v>
      </c>
      <c r="I256" s="74" t="s">
        <v>4218</v>
      </c>
      <c r="J256" s="54"/>
    </row>
    <row r="257" ht="27" customHeight="1" spans="1:10">
      <c r="A257" s="19">
        <v>255</v>
      </c>
      <c r="B257" s="51" t="s">
        <v>1150</v>
      </c>
      <c r="C257" s="51" t="s">
        <v>3378</v>
      </c>
      <c r="D257" s="51">
        <v>5211951133</v>
      </c>
      <c r="E257" s="52" t="s">
        <v>3376</v>
      </c>
      <c r="F257" s="51" t="s">
        <v>15</v>
      </c>
      <c r="G257" s="51" t="s">
        <v>16</v>
      </c>
      <c r="H257" s="22" t="s">
        <v>3379</v>
      </c>
      <c r="I257" s="74" t="s">
        <v>4218</v>
      </c>
      <c r="J257" s="54"/>
    </row>
    <row r="258" ht="27" customHeight="1" spans="1:10">
      <c r="A258" s="19">
        <v>256</v>
      </c>
      <c r="B258" s="51" t="s">
        <v>1150</v>
      </c>
      <c r="C258" s="51" t="s">
        <v>4277</v>
      </c>
      <c r="D258" s="51">
        <v>5201913104</v>
      </c>
      <c r="E258" s="52" t="s">
        <v>1169</v>
      </c>
      <c r="F258" s="51" t="s">
        <v>15</v>
      </c>
      <c r="G258" s="51" t="s">
        <v>16</v>
      </c>
      <c r="H258" s="22" t="s">
        <v>4278</v>
      </c>
      <c r="I258" s="74" t="s">
        <v>4218</v>
      </c>
      <c r="J258" s="54"/>
    </row>
    <row r="259" ht="27" customHeight="1" spans="1:10">
      <c r="A259" s="19">
        <v>257</v>
      </c>
      <c r="B259" s="51" t="s">
        <v>1150</v>
      </c>
      <c r="C259" s="51" t="s">
        <v>4279</v>
      </c>
      <c r="D259" s="51">
        <v>5211997210</v>
      </c>
      <c r="E259" s="52" t="s">
        <v>2355</v>
      </c>
      <c r="F259" s="51" t="s">
        <v>15</v>
      </c>
      <c r="G259" s="51" t="s">
        <v>30</v>
      </c>
      <c r="H259" s="22" t="s">
        <v>4280</v>
      </c>
      <c r="I259" s="74" t="s">
        <v>4218</v>
      </c>
      <c r="J259" s="54"/>
    </row>
    <row r="260" ht="27" customHeight="1" spans="1:10">
      <c r="A260" s="19">
        <v>258</v>
      </c>
      <c r="B260" s="51" t="s">
        <v>1150</v>
      </c>
      <c r="C260" s="51" t="s">
        <v>3381</v>
      </c>
      <c r="D260" s="51">
        <v>5211997207</v>
      </c>
      <c r="E260" s="52" t="s">
        <v>2355</v>
      </c>
      <c r="F260" s="51" t="s">
        <v>15</v>
      </c>
      <c r="G260" s="51" t="s">
        <v>16</v>
      </c>
      <c r="H260" s="22" t="s">
        <v>4281</v>
      </c>
      <c r="I260" s="74" t="s">
        <v>4218</v>
      </c>
      <c r="J260" s="54"/>
    </row>
    <row r="261" ht="27" customHeight="1" spans="1:10">
      <c r="A261" s="19">
        <v>259</v>
      </c>
      <c r="B261" s="51" t="s">
        <v>1150</v>
      </c>
      <c r="C261" s="51" t="s">
        <v>4282</v>
      </c>
      <c r="D261" s="51">
        <v>5211952122</v>
      </c>
      <c r="E261" s="52" t="s">
        <v>3384</v>
      </c>
      <c r="F261" s="51" t="s">
        <v>15</v>
      </c>
      <c r="G261" s="51" t="s">
        <v>16</v>
      </c>
      <c r="H261" s="22" t="s">
        <v>132</v>
      </c>
      <c r="I261" s="74" t="s">
        <v>4218</v>
      </c>
      <c r="J261" s="54"/>
    </row>
    <row r="262" ht="27" customHeight="1" spans="1:10">
      <c r="A262" s="19">
        <v>260</v>
      </c>
      <c r="B262" s="51" t="s">
        <v>1150</v>
      </c>
      <c r="C262" s="51" t="s">
        <v>4283</v>
      </c>
      <c r="D262" s="51">
        <v>5211952219</v>
      </c>
      <c r="E262" s="52" t="s">
        <v>1178</v>
      </c>
      <c r="F262" s="51" t="s">
        <v>15</v>
      </c>
      <c r="G262" s="51" t="s">
        <v>16</v>
      </c>
      <c r="H262" s="22" t="s">
        <v>4284</v>
      </c>
      <c r="I262" s="74" t="s">
        <v>4218</v>
      </c>
      <c r="J262" s="54"/>
    </row>
    <row r="263" ht="27" customHeight="1" spans="1:10">
      <c r="A263" s="19">
        <v>261</v>
      </c>
      <c r="B263" s="51" t="s">
        <v>1150</v>
      </c>
      <c r="C263" s="51" t="s">
        <v>4285</v>
      </c>
      <c r="D263" s="51">
        <v>5221939131</v>
      </c>
      <c r="E263" s="52" t="s">
        <v>2372</v>
      </c>
      <c r="F263" s="51" t="s">
        <v>15</v>
      </c>
      <c r="G263" s="51" t="s">
        <v>2406</v>
      </c>
      <c r="H263" s="22" t="s">
        <v>4286</v>
      </c>
      <c r="I263" s="74" t="s">
        <v>4218</v>
      </c>
      <c r="J263" s="54"/>
    </row>
    <row r="264" ht="27" customHeight="1" spans="1:10">
      <c r="A264" s="19">
        <v>262</v>
      </c>
      <c r="B264" s="51" t="s">
        <v>1150</v>
      </c>
      <c r="C264" s="51" t="s">
        <v>4287</v>
      </c>
      <c r="D264" s="51">
        <v>5221939122</v>
      </c>
      <c r="E264" s="52" t="s">
        <v>2372</v>
      </c>
      <c r="F264" s="51" t="s">
        <v>15</v>
      </c>
      <c r="G264" s="51" t="s">
        <v>2406</v>
      </c>
      <c r="H264" s="22" t="s">
        <v>4288</v>
      </c>
      <c r="I264" s="74" t="s">
        <v>4218</v>
      </c>
      <c r="J264" s="54"/>
    </row>
    <row r="265" ht="27" customHeight="1" spans="1:10">
      <c r="A265" s="19">
        <v>263</v>
      </c>
      <c r="B265" s="51" t="s">
        <v>1150</v>
      </c>
      <c r="C265" s="51" t="s">
        <v>4289</v>
      </c>
      <c r="D265" s="51">
        <v>5211939135</v>
      </c>
      <c r="E265" s="52" t="s">
        <v>1184</v>
      </c>
      <c r="F265" s="51" t="s">
        <v>15</v>
      </c>
      <c r="G265" s="51" t="s">
        <v>16</v>
      </c>
      <c r="H265" s="22" t="s">
        <v>4290</v>
      </c>
      <c r="I265" s="74" t="s">
        <v>4218</v>
      </c>
      <c r="J265" s="54"/>
    </row>
    <row r="266" ht="27" customHeight="1" spans="1:10">
      <c r="A266" s="19">
        <v>264</v>
      </c>
      <c r="B266" s="51" t="s">
        <v>1150</v>
      </c>
      <c r="C266" s="51" t="s">
        <v>4291</v>
      </c>
      <c r="D266" s="51">
        <v>5211924137</v>
      </c>
      <c r="E266" s="52" t="s">
        <v>2375</v>
      </c>
      <c r="F266" s="51" t="s">
        <v>15</v>
      </c>
      <c r="G266" s="51" t="s">
        <v>16</v>
      </c>
      <c r="H266" s="22" t="s">
        <v>4292</v>
      </c>
      <c r="I266" s="74" t="s">
        <v>4218</v>
      </c>
      <c r="J266" s="54"/>
    </row>
    <row r="267" ht="27" customHeight="1" spans="1:10">
      <c r="A267" s="19">
        <v>265</v>
      </c>
      <c r="B267" s="51" t="s">
        <v>1150</v>
      </c>
      <c r="C267" s="51" t="s">
        <v>4293</v>
      </c>
      <c r="D267" s="51">
        <v>5211940241</v>
      </c>
      <c r="E267" s="52" t="s">
        <v>1195</v>
      </c>
      <c r="F267" s="51" t="s">
        <v>43</v>
      </c>
      <c r="G267" s="51" t="s">
        <v>16</v>
      </c>
      <c r="H267" s="22" t="s">
        <v>4294</v>
      </c>
      <c r="I267" s="74" t="s">
        <v>4218</v>
      </c>
      <c r="J267" s="54"/>
    </row>
    <row r="268" ht="27" customHeight="1" spans="1:10">
      <c r="A268" s="19">
        <v>266</v>
      </c>
      <c r="B268" s="51" t="s">
        <v>1150</v>
      </c>
      <c r="C268" s="51" t="s">
        <v>4295</v>
      </c>
      <c r="D268" s="51">
        <v>5211940130</v>
      </c>
      <c r="E268" s="52" t="s">
        <v>1193</v>
      </c>
      <c r="F268" s="51" t="s">
        <v>15</v>
      </c>
      <c r="G268" s="51" t="s">
        <v>16</v>
      </c>
      <c r="H268" s="21" t="s">
        <v>132</v>
      </c>
      <c r="I268" s="74" t="s">
        <v>4218</v>
      </c>
      <c r="J268" s="54"/>
    </row>
    <row r="269" ht="27" customHeight="1" spans="1:10">
      <c r="A269" s="19">
        <v>267</v>
      </c>
      <c r="B269" s="51" t="s">
        <v>1150</v>
      </c>
      <c r="C269" s="51" t="s">
        <v>4296</v>
      </c>
      <c r="D269" s="51">
        <v>5211913212</v>
      </c>
      <c r="E269" s="52" t="s">
        <v>4297</v>
      </c>
      <c r="F269" s="51" t="s">
        <v>15</v>
      </c>
      <c r="G269" s="51" t="s">
        <v>16</v>
      </c>
      <c r="H269" s="21" t="s">
        <v>4298</v>
      </c>
      <c r="I269" s="74" t="s">
        <v>4218</v>
      </c>
      <c r="J269" s="54"/>
    </row>
    <row r="270" ht="27" customHeight="1" spans="1:10">
      <c r="A270" s="19">
        <v>268</v>
      </c>
      <c r="B270" s="51" t="s">
        <v>1150</v>
      </c>
      <c r="C270" s="51" t="s">
        <v>4299</v>
      </c>
      <c r="D270" s="51">
        <v>5221946232</v>
      </c>
      <c r="E270" s="52" t="s">
        <v>4300</v>
      </c>
      <c r="F270" s="51" t="s">
        <v>43</v>
      </c>
      <c r="G270" s="51" t="s">
        <v>16</v>
      </c>
      <c r="H270" s="22" t="s">
        <v>4301</v>
      </c>
      <c r="I270" s="74" t="s">
        <v>4218</v>
      </c>
      <c r="J270" s="54"/>
    </row>
    <row r="271" ht="27" customHeight="1" spans="1:10">
      <c r="A271" s="19">
        <v>269</v>
      </c>
      <c r="B271" s="51" t="s">
        <v>1150</v>
      </c>
      <c r="C271" s="51" t="s">
        <v>4302</v>
      </c>
      <c r="D271" s="51">
        <v>5211913221</v>
      </c>
      <c r="E271" s="52" t="s">
        <v>4297</v>
      </c>
      <c r="F271" s="51" t="s">
        <v>15</v>
      </c>
      <c r="G271" s="51" t="s">
        <v>16</v>
      </c>
      <c r="H271" s="22" t="s">
        <v>4303</v>
      </c>
      <c r="I271" s="74" t="s">
        <v>4218</v>
      </c>
      <c r="J271" s="54"/>
    </row>
    <row r="272" ht="27" customHeight="1" spans="1:10">
      <c r="A272" s="19">
        <v>270</v>
      </c>
      <c r="B272" s="51" t="s">
        <v>1150</v>
      </c>
      <c r="C272" s="51" t="s">
        <v>4304</v>
      </c>
      <c r="D272" s="51">
        <v>5221943104</v>
      </c>
      <c r="E272" s="52" t="s">
        <v>2358</v>
      </c>
      <c r="F272" s="51" t="s">
        <v>15</v>
      </c>
      <c r="G272" s="51" t="s">
        <v>16</v>
      </c>
      <c r="H272" s="22" t="s">
        <v>4305</v>
      </c>
      <c r="I272" s="74" t="s">
        <v>4218</v>
      </c>
      <c r="J272" s="54"/>
    </row>
    <row r="273" ht="27" customHeight="1" spans="1:10">
      <c r="A273" s="19">
        <v>271</v>
      </c>
      <c r="B273" s="51" t="s">
        <v>1150</v>
      </c>
      <c r="C273" s="51" t="s">
        <v>4306</v>
      </c>
      <c r="D273" s="51">
        <v>5221997221</v>
      </c>
      <c r="E273" s="52" t="s">
        <v>1207</v>
      </c>
      <c r="F273" s="51" t="s">
        <v>15</v>
      </c>
      <c r="G273" s="51" t="s">
        <v>2406</v>
      </c>
      <c r="H273" s="22" t="s">
        <v>4307</v>
      </c>
      <c r="I273" s="74" t="s">
        <v>4218</v>
      </c>
      <c r="J273" s="54"/>
    </row>
    <row r="274" ht="27" customHeight="1" spans="1:10">
      <c r="A274" s="19">
        <v>272</v>
      </c>
      <c r="B274" s="51" t="s">
        <v>1150</v>
      </c>
      <c r="C274" s="51" t="s">
        <v>4308</v>
      </c>
      <c r="D274" s="51">
        <v>5221997203</v>
      </c>
      <c r="E274" s="52" t="s">
        <v>1207</v>
      </c>
      <c r="F274" s="51" t="s">
        <v>15</v>
      </c>
      <c r="G274" s="51" t="s">
        <v>16</v>
      </c>
      <c r="H274" s="22" t="s">
        <v>4309</v>
      </c>
      <c r="I274" s="74" t="s">
        <v>4218</v>
      </c>
      <c r="J274" s="54"/>
    </row>
    <row r="275" ht="27" customHeight="1" spans="1:10">
      <c r="A275" s="19">
        <v>273</v>
      </c>
      <c r="B275" s="51" t="s">
        <v>1150</v>
      </c>
      <c r="C275" s="51" t="s">
        <v>4310</v>
      </c>
      <c r="D275" s="51">
        <v>5221940123</v>
      </c>
      <c r="E275" s="52" t="s">
        <v>1220</v>
      </c>
      <c r="F275" s="51" t="s">
        <v>15</v>
      </c>
      <c r="G275" s="51" t="s">
        <v>16</v>
      </c>
      <c r="H275" s="22" t="s">
        <v>4311</v>
      </c>
      <c r="I275" s="74" t="s">
        <v>4218</v>
      </c>
      <c r="J275" s="54"/>
    </row>
    <row r="276" ht="27" customHeight="1" spans="1:10">
      <c r="A276" s="19">
        <v>274</v>
      </c>
      <c r="B276" s="51" t="s">
        <v>1150</v>
      </c>
      <c r="C276" s="51" t="s">
        <v>4312</v>
      </c>
      <c r="D276" s="51">
        <v>5221974205</v>
      </c>
      <c r="E276" s="52" t="s">
        <v>1217</v>
      </c>
      <c r="F276" s="51" t="s">
        <v>43</v>
      </c>
      <c r="G276" s="51" t="s">
        <v>2406</v>
      </c>
      <c r="H276" s="22" t="s">
        <v>4313</v>
      </c>
      <c r="I276" s="74" t="s">
        <v>4218</v>
      </c>
      <c r="J276" s="54"/>
    </row>
    <row r="277" ht="27" customHeight="1" spans="1:10">
      <c r="A277" s="19">
        <v>275</v>
      </c>
      <c r="B277" s="51" t="s">
        <v>1150</v>
      </c>
      <c r="C277" s="51" t="s">
        <v>4314</v>
      </c>
      <c r="D277" s="51">
        <v>5221951220</v>
      </c>
      <c r="E277" s="52" t="s">
        <v>4315</v>
      </c>
      <c r="F277" s="51" t="s">
        <v>15</v>
      </c>
      <c r="G277" s="51" t="s">
        <v>16</v>
      </c>
      <c r="H277" s="22" t="s">
        <v>4316</v>
      </c>
      <c r="I277" s="74" t="s">
        <v>4218</v>
      </c>
      <c r="J277" s="54"/>
    </row>
    <row r="278" ht="27" customHeight="1" spans="1:10">
      <c r="A278" s="19">
        <v>276</v>
      </c>
      <c r="B278" s="51" t="s">
        <v>1150</v>
      </c>
      <c r="C278" s="51" t="s">
        <v>4317</v>
      </c>
      <c r="D278" s="51">
        <v>5221943129</v>
      </c>
      <c r="E278" s="52" t="s">
        <v>2358</v>
      </c>
      <c r="F278" s="51" t="s">
        <v>15</v>
      </c>
      <c r="G278" s="51" t="s">
        <v>2406</v>
      </c>
      <c r="H278" s="76" t="s">
        <v>2359</v>
      </c>
      <c r="I278" s="74" t="s">
        <v>4218</v>
      </c>
      <c r="J278" s="54"/>
    </row>
    <row r="279" ht="27" customHeight="1" spans="1:10">
      <c r="A279" s="19">
        <v>277</v>
      </c>
      <c r="B279" s="51" t="s">
        <v>1150</v>
      </c>
      <c r="C279" s="51" t="s">
        <v>4318</v>
      </c>
      <c r="D279" s="51">
        <v>5221962229</v>
      </c>
      <c r="E279" s="52" t="s">
        <v>2415</v>
      </c>
      <c r="F279" s="51" t="s">
        <v>43</v>
      </c>
      <c r="G279" s="51" t="s">
        <v>16</v>
      </c>
      <c r="H279" s="21" t="s">
        <v>1249</v>
      </c>
      <c r="I279" s="74" t="s">
        <v>4218</v>
      </c>
      <c r="J279" s="54"/>
    </row>
    <row r="280" ht="27" customHeight="1" spans="1:10">
      <c r="A280" s="19">
        <v>278</v>
      </c>
      <c r="B280" s="51" t="s">
        <v>1150</v>
      </c>
      <c r="C280" s="51" t="s">
        <v>4319</v>
      </c>
      <c r="D280" s="51">
        <v>5221923227</v>
      </c>
      <c r="E280" s="52" t="s">
        <v>2405</v>
      </c>
      <c r="F280" s="51" t="s">
        <v>43</v>
      </c>
      <c r="G280" s="51" t="s">
        <v>16</v>
      </c>
      <c r="H280" s="21" t="s">
        <v>4320</v>
      </c>
      <c r="I280" s="74" t="s">
        <v>4218</v>
      </c>
      <c r="J280" s="54"/>
    </row>
    <row r="281" ht="27" customHeight="1" spans="1:10">
      <c r="A281" s="19">
        <v>279</v>
      </c>
      <c r="B281" s="51" t="s">
        <v>1150</v>
      </c>
      <c r="C281" s="51" t="s">
        <v>4321</v>
      </c>
      <c r="D281" s="51">
        <v>5221962222</v>
      </c>
      <c r="E281" s="52" t="s">
        <v>2415</v>
      </c>
      <c r="F281" s="51" t="s">
        <v>15</v>
      </c>
      <c r="G281" s="51" t="s">
        <v>16</v>
      </c>
      <c r="H281" s="21" t="s">
        <v>1254</v>
      </c>
      <c r="I281" s="74" t="s">
        <v>4218</v>
      </c>
      <c r="J281" s="54"/>
    </row>
    <row r="282" ht="27" customHeight="1" spans="1:10">
      <c r="A282" s="19">
        <v>280</v>
      </c>
      <c r="B282" s="51" t="s">
        <v>1150</v>
      </c>
      <c r="C282" s="51" t="s">
        <v>4322</v>
      </c>
      <c r="D282" s="51">
        <v>5211984211</v>
      </c>
      <c r="E282" s="52" t="s">
        <v>4323</v>
      </c>
      <c r="F282" s="51" t="s">
        <v>43</v>
      </c>
      <c r="G282" s="51" t="s">
        <v>16</v>
      </c>
      <c r="H282" s="21" t="s">
        <v>1369</v>
      </c>
      <c r="I282" s="74" t="s">
        <v>4218</v>
      </c>
      <c r="J282" s="54"/>
    </row>
    <row r="283" ht="27" customHeight="1" spans="1:10">
      <c r="A283" s="19">
        <v>281</v>
      </c>
      <c r="B283" s="51" t="s">
        <v>1150</v>
      </c>
      <c r="C283" s="51" t="s">
        <v>4324</v>
      </c>
      <c r="D283" s="51">
        <v>5211923213</v>
      </c>
      <c r="E283" s="52" t="s">
        <v>1225</v>
      </c>
      <c r="F283" s="51" t="s">
        <v>15</v>
      </c>
      <c r="G283" s="51" t="s">
        <v>16</v>
      </c>
      <c r="H283" s="21" t="s">
        <v>4325</v>
      </c>
      <c r="I283" s="74" t="s">
        <v>4218</v>
      </c>
      <c r="J283" s="54"/>
    </row>
    <row r="284" ht="27" customHeight="1" spans="1:10">
      <c r="A284" s="19">
        <v>282</v>
      </c>
      <c r="B284" s="51" t="s">
        <v>1150</v>
      </c>
      <c r="C284" s="51" t="s">
        <v>4326</v>
      </c>
      <c r="D284" s="51">
        <v>5211947132</v>
      </c>
      <c r="E284" s="52" t="s">
        <v>4327</v>
      </c>
      <c r="F284" s="51" t="s">
        <v>43</v>
      </c>
      <c r="G284" s="51" t="s">
        <v>16</v>
      </c>
      <c r="H284" s="21" t="s">
        <v>2408</v>
      </c>
      <c r="I284" s="74" t="s">
        <v>4218</v>
      </c>
      <c r="J284" s="54"/>
    </row>
    <row r="285" ht="27" customHeight="1" spans="1:10">
      <c r="A285" s="19">
        <v>283</v>
      </c>
      <c r="B285" s="51" t="s">
        <v>1150</v>
      </c>
      <c r="C285" s="51" t="s">
        <v>4328</v>
      </c>
      <c r="D285" s="51">
        <v>5221970436</v>
      </c>
      <c r="E285" s="52" t="s">
        <v>4329</v>
      </c>
      <c r="F285" s="51" t="s">
        <v>15</v>
      </c>
      <c r="G285" s="51" t="s">
        <v>2406</v>
      </c>
      <c r="H285" s="21" t="s">
        <v>3484</v>
      </c>
      <c r="I285" s="74" t="s">
        <v>4218</v>
      </c>
      <c r="J285" s="54"/>
    </row>
    <row r="286" ht="27" customHeight="1" spans="1:10">
      <c r="A286" s="19">
        <v>284</v>
      </c>
      <c r="B286" s="51" t="s">
        <v>1150</v>
      </c>
      <c r="C286" s="51" t="s">
        <v>3720</v>
      </c>
      <c r="D286" s="51">
        <v>5221970211</v>
      </c>
      <c r="E286" s="52" t="s">
        <v>2398</v>
      </c>
      <c r="F286" s="51" t="s">
        <v>15</v>
      </c>
      <c r="G286" s="51" t="s">
        <v>2406</v>
      </c>
      <c r="H286" s="21" t="s">
        <v>132</v>
      </c>
      <c r="I286" s="74" t="s">
        <v>4218</v>
      </c>
      <c r="J286" s="54"/>
    </row>
    <row r="287" ht="27" customHeight="1" spans="1:10">
      <c r="A287" s="19">
        <v>285</v>
      </c>
      <c r="B287" s="51" t="s">
        <v>1150</v>
      </c>
      <c r="C287" s="51" t="s">
        <v>3453</v>
      </c>
      <c r="D287" s="51">
        <v>5211923230</v>
      </c>
      <c r="E287" s="52" t="s">
        <v>1225</v>
      </c>
      <c r="F287" s="51" t="s">
        <v>15</v>
      </c>
      <c r="G287" s="51" t="s">
        <v>16</v>
      </c>
      <c r="H287" s="21" t="s">
        <v>3429</v>
      </c>
      <c r="I287" s="74" t="s">
        <v>4218</v>
      </c>
      <c r="J287" s="54"/>
    </row>
    <row r="288" ht="27" customHeight="1" spans="1:10">
      <c r="A288" s="19">
        <v>286</v>
      </c>
      <c r="B288" s="51" t="s">
        <v>1150</v>
      </c>
      <c r="C288" s="51" t="s">
        <v>4330</v>
      </c>
      <c r="D288" s="51">
        <v>5221970222</v>
      </c>
      <c r="E288" s="52" t="s">
        <v>2398</v>
      </c>
      <c r="F288" s="51" t="s">
        <v>15</v>
      </c>
      <c r="G288" s="51" t="s">
        <v>16</v>
      </c>
      <c r="H288" s="21" t="s">
        <v>1467</v>
      </c>
      <c r="I288" s="74" t="s">
        <v>4218</v>
      </c>
      <c r="J288" s="54"/>
    </row>
    <row r="289" ht="27" customHeight="1" spans="1:10">
      <c r="A289" s="19">
        <v>287</v>
      </c>
      <c r="B289" s="51" t="s">
        <v>1150</v>
      </c>
      <c r="C289" s="51" t="s">
        <v>4331</v>
      </c>
      <c r="D289" s="51">
        <v>5221941221</v>
      </c>
      <c r="E289" s="52" t="s">
        <v>1222</v>
      </c>
      <c r="F289" s="51" t="s">
        <v>15</v>
      </c>
      <c r="G289" s="51" t="s">
        <v>16</v>
      </c>
      <c r="H289" s="21" t="s">
        <v>4332</v>
      </c>
      <c r="I289" s="74" t="s">
        <v>4218</v>
      </c>
      <c r="J289" s="54"/>
    </row>
    <row r="290" ht="27" customHeight="1" spans="1:10">
      <c r="A290" s="19">
        <v>288</v>
      </c>
      <c r="B290" s="51" t="s">
        <v>1150</v>
      </c>
      <c r="C290" s="51" t="s">
        <v>4333</v>
      </c>
      <c r="D290" s="51">
        <v>5221941123</v>
      </c>
      <c r="E290" s="52" t="s">
        <v>4334</v>
      </c>
      <c r="F290" s="51" t="s">
        <v>15</v>
      </c>
      <c r="G290" s="51" t="s">
        <v>16</v>
      </c>
      <c r="H290" s="21" t="s">
        <v>1249</v>
      </c>
      <c r="I290" s="74" t="s">
        <v>4218</v>
      </c>
      <c r="J290" s="54"/>
    </row>
    <row r="291" ht="27" customHeight="1" spans="1:10">
      <c r="A291" s="19">
        <v>289</v>
      </c>
      <c r="B291" s="51" t="s">
        <v>1150</v>
      </c>
      <c r="C291" s="51" t="s">
        <v>4335</v>
      </c>
      <c r="D291" s="51">
        <v>5221941115</v>
      </c>
      <c r="E291" s="52" t="s">
        <v>4334</v>
      </c>
      <c r="F291" s="51" t="s">
        <v>43</v>
      </c>
      <c r="G291" s="51" t="s">
        <v>2406</v>
      </c>
      <c r="H291" s="21" t="s">
        <v>2937</v>
      </c>
      <c r="I291" s="74" t="s">
        <v>4218</v>
      </c>
      <c r="J291" s="54"/>
    </row>
    <row r="292" ht="27" customHeight="1" spans="1:10">
      <c r="A292" s="19">
        <v>290</v>
      </c>
      <c r="B292" s="51" t="s">
        <v>1150</v>
      </c>
      <c r="C292" s="51" t="s">
        <v>4336</v>
      </c>
      <c r="D292" s="51">
        <v>5201923320</v>
      </c>
      <c r="E292" s="52" t="s">
        <v>2402</v>
      </c>
      <c r="F292" s="51" t="s">
        <v>15</v>
      </c>
      <c r="G292" s="51" t="s">
        <v>30</v>
      </c>
      <c r="H292" s="21" t="s">
        <v>1254</v>
      </c>
      <c r="I292" s="74" t="s">
        <v>4218</v>
      </c>
      <c r="J292" s="54"/>
    </row>
    <row r="293" ht="27" customHeight="1" spans="1:10">
      <c r="A293" s="19">
        <v>291</v>
      </c>
      <c r="B293" s="51" t="s">
        <v>1150</v>
      </c>
      <c r="C293" s="51" t="s">
        <v>4337</v>
      </c>
      <c r="D293" s="51">
        <v>5221937219</v>
      </c>
      <c r="E293" s="52" t="s">
        <v>1248</v>
      </c>
      <c r="F293" s="51" t="s">
        <v>15</v>
      </c>
      <c r="G293" s="51" t="s">
        <v>2406</v>
      </c>
      <c r="H293" s="21" t="s">
        <v>4338</v>
      </c>
      <c r="I293" s="74" t="s">
        <v>4218</v>
      </c>
      <c r="J293" s="54"/>
    </row>
    <row r="294" ht="27" customHeight="1" spans="1:10">
      <c r="A294" s="19">
        <v>292</v>
      </c>
      <c r="B294" s="51" t="s">
        <v>1150</v>
      </c>
      <c r="C294" s="51" t="s">
        <v>4339</v>
      </c>
      <c r="D294" s="51">
        <v>5211962224</v>
      </c>
      <c r="E294" s="52" t="s">
        <v>2419</v>
      </c>
      <c r="F294" s="51" t="s">
        <v>43</v>
      </c>
      <c r="G294" s="51" t="s">
        <v>16</v>
      </c>
      <c r="H294" s="21" t="s">
        <v>4340</v>
      </c>
      <c r="I294" s="74" t="s">
        <v>4218</v>
      </c>
      <c r="J294" s="54"/>
    </row>
    <row r="295" ht="27" customHeight="1" spans="1:10">
      <c r="A295" s="19">
        <v>293</v>
      </c>
      <c r="B295" s="51" t="s">
        <v>1150</v>
      </c>
      <c r="C295" s="51" t="s">
        <v>4341</v>
      </c>
      <c r="D295" s="51">
        <v>5211984208</v>
      </c>
      <c r="E295" s="52" t="s">
        <v>4323</v>
      </c>
      <c r="F295" s="51" t="s">
        <v>43</v>
      </c>
      <c r="G295" s="51" t="s">
        <v>30</v>
      </c>
      <c r="H295" s="21" t="s">
        <v>4342</v>
      </c>
      <c r="I295" s="74" t="s">
        <v>4218</v>
      </c>
      <c r="J295" s="54"/>
    </row>
    <row r="296" ht="27" customHeight="1" spans="1:10">
      <c r="A296" s="19">
        <v>294</v>
      </c>
      <c r="B296" s="51" t="s">
        <v>1150</v>
      </c>
      <c r="C296" s="51" t="s">
        <v>4343</v>
      </c>
      <c r="D296" s="51">
        <v>5211962114</v>
      </c>
      <c r="E296" s="52" t="s">
        <v>1257</v>
      </c>
      <c r="F296" s="51" t="s">
        <v>15</v>
      </c>
      <c r="G296" s="51" t="s">
        <v>16</v>
      </c>
      <c r="H296" s="21" t="s">
        <v>1234</v>
      </c>
      <c r="I296" s="74" t="s">
        <v>4218</v>
      </c>
      <c r="J296" s="54"/>
    </row>
    <row r="297" ht="27" customHeight="1" spans="1:10">
      <c r="A297" s="19">
        <v>295</v>
      </c>
      <c r="B297" s="51" t="s">
        <v>1150</v>
      </c>
      <c r="C297" s="51" t="s">
        <v>3462</v>
      </c>
      <c r="D297" s="51">
        <v>5221984232</v>
      </c>
      <c r="E297" s="52" t="s">
        <v>3463</v>
      </c>
      <c r="F297" s="51" t="s">
        <v>43</v>
      </c>
      <c r="G297" s="51" t="s">
        <v>16</v>
      </c>
      <c r="H297" s="21" t="s">
        <v>3464</v>
      </c>
      <c r="I297" s="74" t="s">
        <v>4218</v>
      </c>
      <c r="J297" s="54"/>
    </row>
    <row r="298" ht="27" customHeight="1" spans="1:10">
      <c r="A298" s="19">
        <v>296</v>
      </c>
      <c r="B298" s="51" t="s">
        <v>1150</v>
      </c>
      <c r="C298" s="51" t="s">
        <v>4344</v>
      </c>
      <c r="D298" s="51">
        <v>5221937134</v>
      </c>
      <c r="E298" s="52" t="s">
        <v>3447</v>
      </c>
      <c r="F298" s="51" t="s">
        <v>15</v>
      </c>
      <c r="G298" s="51" t="s">
        <v>16</v>
      </c>
      <c r="H298" s="21" t="s">
        <v>1249</v>
      </c>
      <c r="I298" s="74" t="s">
        <v>4218</v>
      </c>
      <c r="J298" s="54"/>
    </row>
    <row r="299" ht="27" customHeight="1" spans="1:10">
      <c r="A299" s="19">
        <v>297</v>
      </c>
      <c r="B299" s="51" t="s">
        <v>1150</v>
      </c>
      <c r="C299" s="51" t="s">
        <v>4345</v>
      </c>
      <c r="D299" s="51">
        <v>5211922224</v>
      </c>
      <c r="E299" s="52" t="s">
        <v>2424</v>
      </c>
      <c r="F299" s="51" t="s">
        <v>43</v>
      </c>
      <c r="G299" s="51" t="s">
        <v>30</v>
      </c>
      <c r="H299" s="22" t="s">
        <v>4346</v>
      </c>
      <c r="I299" s="74" t="s">
        <v>4218</v>
      </c>
      <c r="J299" s="54"/>
    </row>
    <row r="300" ht="27" customHeight="1" spans="1:10">
      <c r="A300" s="19">
        <v>298</v>
      </c>
      <c r="B300" s="51" t="s">
        <v>1150</v>
      </c>
      <c r="C300" s="51" t="s">
        <v>3470</v>
      </c>
      <c r="D300" s="51">
        <v>5211993236</v>
      </c>
      <c r="E300" s="52" t="s">
        <v>1269</v>
      </c>
      <c r="F300" s="51" t="s">
        <v>43</v>
      </c>
      <c r="G300" s="51" t="s">
        <v>16</v>
      </c>
      <c r="H300" s="21" t="s">
        <v>132</v>
      </c>
      <c r="I300" s="74" t="s">
        <v>4218</v>
      </c>
      <c r="J300" s="54"/>
    </row>
    <row r="301" ht="27" customHeight="1" spans="1:10">
      <c r="A301" s="19">
        <v>299</v>
      </c>
      <c r="B301" s="51" t="s">
        <v>1150</v>
      </c>
      <c r="C301" s="51" t="s">
        <v>1271</v>
      </c>
      <c r="D301" s="51">
        <v>5211994102</v>
      </c>
      <c r="E301" s="52" t="s">
        <v>1272</v>
      </c>
      <c r="F301" s="51" t="s">
        <v>43</v>
      </c>
      <c r="G301" s="51" t="s">
        <v>16</v>
      </c>
      <c r="H301" s="53" t="s">
        <v>4347</v>
      </c>
      <c r="I301" s="74" t="s">
        <v>4218</v>
      </c>
      <c r="J301" s="54"/>
    </row>
    <row r="302" ht="27" customHeight="1" spans="1:10">
      <c r="A302" s="19">
        <v>300</v>
      </c>
      <c r="B302" s="51" t="s">
        <v>1150</v>
      </c>
      <c r="C302" s="51" t="s">
        <v>4348</v>
      </c>
      <c r="D302" s="51">
        <v>5211926114</v>
      </c>
      <c r="E302" s="52" t="s">
        <v>2431</v>
      </c>
      <c r="F302" s="51" t="s">
        <v>15</v>
      </c>
      <c r="G302" s="51" t="s">
        <v>16</v>
      </c>
      <c r="H302" s="22" t="s">
        <v>4349</v>
      </c>
      <c r="I302" s="74" t="s">
        <v>4218</v>
      </c>
      <c r="J302" s="54"/>
    </row>
    <row r="303" ht="27" customHeight="1" spans="1:10">
      <c r="A303" s="19">
        <v>301</v>
      </c>
      <c r="B303" s="51" t="s">
        <v>1150</v>
      </c>
      <c r="C303" s="51" t="s">
        <v>4350</v>
      </c>
      <c r="D303" s="51">
        <v>5221993122</v>
      </c>
      <c r="E303" s="52" t="s">
        <v>1278</v>
      </c>
      <c r="F303" s="51" t="s">
        <v>43</v>
      </c>
      <c r="G303" s="51" t="s">
        <v>2406</v>
      </c>
      <c r="H303" s="22" t="s">
        <v>4351</v>
      </c>
      <c r="I303" s="74" t="s">
        <v>4218</v>
      </c>
      <c r="J303" s="54"/>
    </row>
    <row r="304" ht="27" customHeight="1" spans="1:10">
      <c r="A304" s="19">
        <v>302</v>
      </c>
      <c r="B304" s="51" t="s">
        <v>1150</v>
      </c>
      <c r="C304" s="51" t="s">
        <v>4352</v>
      </c>
      <c r="D304" s="51">
        <v>5221994224</v>
      </c>
      <c r="E304" s="52" t="s">
        <v>1275</v>
      </c>
      <c r="F304" s="51" t="s">
        <v>43</v>
      </c>
      <c r="G304" s="51" t="s">
        <v>2406</v>
      </c>
      <c r="H304" s="53" t="s">
        <v>4353</v>
      </c>
      <c r="I304" s="74" t="s">
        <v>4218</v>
      </c>
      <c r="J304" s="54"/>
    </row>
    <row r="305" ht="27" customHeight="1" spans="1:10">
      <c r="A305" s="19">
        <v>303</v>
      </c>
      <c r="B305" s="51" t="s">
        <v>1150</v>
      </c>
      <c r="C305" s="51" t="s">
        <v>4354</v>
      </c>
      <c r="D305" s="51">
        <v>5221971226</v>
      </c>
      <c r="E305" s="52" t="s">
        <v>2433</v>
      </c>
      <c r="F305" s="51" t="s">
        <v>43</v>
      </c>
      <c r="G305" s="51" t="s">
        <v>2406</v>
      </c>
      <c r="H305" s="22" t="s">
        <v>4355</v>
      </c>
      <c r="I305" s="74" t="s">
        <v>4218</v>
      </c>
      <c r="J305" s="54"/>
    </row>
    <row r="306" ht="27" customHeight="1" spans="1:10">
      <c r="A306" s="19">
        <v>304</v>
      </c>
      <c r="B306" s="51" t="s">
        <v>1150</v>
      </c>
      <c r="C306" s="51" t="s">
        <v>4356</v>
      </c>
      <c r="D306" s="51">
        <v>5201922123</v>
      </c>
      <c r="E306" s="52" t="s">
        <v>1284</v>
      </c>
      <c r="F306" s="51" t="s">
        <v>15</v>
      </c>
      <c r="G306" s="51" t="s">
        <v>64</v>
      </c>
      <c r="H306" s="22" t="s">
        <v>4357</v>
      </c>
      <c r="I306" s="74" t="s">
        <v>4218</v>
      </c>
      <c r="J306" s="54"/>
    </row>
    <row r="307" ht="27" customHeight="1" spans="1:10">
      <c r="A307" s="19">
        <v>305</v>
      </c>
      <c r="B307" s="51" t="s">
        <v>1150</v>
      </c>
      <c r="C307" s="51" t="s">
        <v>2443</v>
      </c>
      <c r="D307" s="51">
        <v>5211956401</v>
      </c>
      <c r="E307" s="52" t="s">
        <v>2444</v>
      </c>
      <c r="F307" s="51" t="s">
        <v>43</v>
      </c>
      <c r="G307" s="51" t="s">
        <v>16</v>
      </c>
      <c r="H307" s="22" t="s">
        <v>4358</v>
      </c>
      <c r="I307" s="74" t="s">
        <v>4218</v>
      </c>
      <c r="J307" s="54"/>
    </row>
    <row r="308" ht="27" customHeight="1" spans="1:10">
      <c r="A308" s="19">
        <v>306</v>
      </c>
      <c r="B308" s="51" t="s">
        <v>1150</v>
      </c>
      <c r="C308" s="51" t="s">
        <v>4359</v>
      </c>
      <c r="D308" s="51">
        <v>5211956225</v>
      </c>
      <c r="E308" s="52" t="s">
        <v>3483</v>
      </c>
      <c r="F308" s="51" t="s">
        <v>43</v>
      </c>
      <c r="G308" s="51" t="s">
        <v>16</v>
      </c>
      <c r="H308" s="22" t="s">
        <v>4360</v>
      </c>
      <c r="I308" s="74" t="s">
        <v>4218</v>
      </c>
      <c r="J308" s="54"/>
    </row>
    <row r="309" ht="27" customHeight="1" spans="1:10">
      <c r="A309" s="19">
        <v>307</v>
      </c>
      <c r="B309" s="51" t="s">
        <v>1150</v>
      </c>
      <c r="C309" s="51" t="s">
        <v>4361</v>
      </c>
      <c r="D309" s="51">
        <v>5211979323</v>
      </c>
      <c r="E309" s="52" t="s">
        <v>4362</v>
      </c>
      <c r="F309" s="51" t="s">
        <v>43</v>
      </c>
      <c r="G309" s="51" t="s">
        <v>16</v>
      </c>
      <c r="H309" s="53" t="s">
        <v>4363</v>
      </c>
      <c r="I309" s="74" t="s">
        <v>4218</v>
      </c>
      <c r="J309" s="54"/>
    </row>
    <row r="310" ht="27" customHeight="1" spans="1:10">
      <c r="A310" s="19">
        <v>308</v>
      </c>
      <c r="B310" s="51" t="s">
        <v>1150</v>
      </c>
      <c r="C310" s="51" t="s">
        <v>4364</v>
      </c>
      <c r="D310" s="51">
        <v>5211979406</v>
      </c>
      <c r="E310" s="52" t="s">
        <v>3488</v>
      </c>
      <c r="F310" s="51" t="s">
        <v>15</v>
      </c>
      <c r="G310" s="51" t="s">
        <v>16</v>
      </c>
      <c r="H310" s="53" t="s">
        <v>1454</v>
      </c>
      <c r="I310" s="74" t="s">
        <v>4218</v>
      </c>
      <c r="J310" s="54"/>
    </row>
    <row r="311" ht="27" customHeight="1" spans="1:10">
      <c r="A311" s="19">
        <v>309</v>
      </c>
      <c r="B311" s="51" t="s">
        <v>1150</v>
      </c>
      <c r="C311" s="51" t="s">
        <v>4365</v>
      </c>
      <c r="D311" s="51">
        <v>5201926230</v>
      </c>
      <c r="E311" s="52" t="s">
        <v>1303</v>
      </c>
      <c r="F311" s="51" t="s">
        <v>43</v>
      </c>
      <c r="G311" s="51" t="s">
        <v>64</v>
      </c>
      <c r="H311" s="22" t="s">
        <v>4366</v>
      </c>
      <c r="I311" s="74" t="s">
        <v>4218</v>
      </c>
      <c r="J311" s="54"/>
    </row>
    <row r="312" ht="27" customHeight="1" spans="1:10">
      <c r="A312" s="19">
        <v>310</v>
      </c>
      <c r="B312" s="51" t="s">
        <v>1150</v>
      </c>
      <c r="C312" s="51" t="s">
        <v>3524</v>
      </c>
      <c r="D312" s="51">
        <v>5221926211</v>
      </c>
      <c r="E312" s="52" t="s">
        <v>2447</v>
      </c>
      <c r="F312" s="51" t="s">
        <v>15</v>
      </c>
      <c r="G312" s="51" t="s">
        <v>16</v>
      </c>
      <c r="H312" s="53" t="s">
        <v>3526</v>
      </c>
      <c r="I312" s="74" t="s">
        <v>4218</v>
      </c>
      <c r="J312" s="54"/>
    </row>
    <row r="313" ht="27" customHeight="1" spans="1:10">
      <c r="A313" s="19">
        <v>311</v>
      </c>
      <c r="B313" s="51" t="s">
        <v>1150</v>
      </c>
      <c r="C313" s="51" t="s">
        <v>4367</v>
      </c>
      <c r="D313" s="51">
        <v>5211948113</v>
      </c>
      <c r="E313" s="52" t="s">
        <v>1305</v>
      </c>
      <c r="F313" s="51" t="s">
        <v>15</v>
      </c>
      <c r="G313" s="51" t="s">
        <v>16</v>
      </c>
      <c r="H313" s="53" t="s">
        <v>4368</v>
      </c>
      <c r="I313" s="74" t="s">
        <v>4218</v>
      </c>
      <c r="J313" s="54"/>
    </row>
    <row r="314" ht="27" customHeight="1" spans="1:10">
      <c r="A314" s="19">
        <v>312</v>
      </c>
      <c r="B314" s="51" t="s">
        <v>1150</v>
      </c>
      <c r="C314" s="51" t="s">
        <v>4369</v>
      </c>
      <c r="D314" s="51">
        <v>5221948104</v>
      </c>
      <c r="E314" s="52" t="s">
        <v>1307</v>
      </c>
      <c r="F314" s="51" t="s">
        <v>15</v>
      </c>
      <c r="G314" s="51" t="s">
        <v>16</v>
      </c>
      <c r="H314" s="22" t="s">
        <v>132</v>
      </c>
      <c r="I314" s="74" t="s">
        <v>4218</v>
      </c>
      <c r="J314" s="54"/>
    </row>
    <row r="315" ht="27" customHeight="1" spans="1:10">
      <c r="A315" s="19">
        <v>313</v>
      </c>
      <c r="B315" s="51" t="s">
        <v>1150</v>
      </c>
      <c r="C315" s="51" t="s">
        <v>4370</v>
      </c>
      <c r="D315" s="51">
        <v>5211971322</v>
      </c>
      <c r="E315" s="52" t="s">
        <v>2451</v>
      </c>
      <c r="F315" s="51" t="s">
        <v>43</v>
      </c>
      <c r="G315" s="51" t="s">
        <v>30</v>
      </c>
      <c r="H315" s="22" t="s">
        <v>4371</v>
      </c>
      <c r="I315" s="74" t="s">
        <v>4218</v>
      </c>
      <c r="J315" s="54"/>
    </row>
    <row r="316" ht="27" customHeight="1" spans="1:10">
      <c r="A316" s="19">
        <v>314</v>
      </c>
      <c r="B316" s="51" t="s">
        <v>1150</v>
      </c>
      <c r="C316" s="51" t="s">
        <v>3496</v>
      </c>
      <c r="D316" s="51">
        <v>5211971318</v>
      </c>
      <c r="E316" s="52" t="s">
        <v>2451</v>
      </c>
      <c r="F316" s="51" t="s">
        <v>43</v>
      </c>
      <c r="G316" s="51" t="s">
        <v>16</v>
      </c>
      <c r="H316" s="53" t="s">
        <v>4372</v>
      </c>
      <c r="I316" s="74" t="s">
        <v>4218</v>
      </c>
      <c r="J316" s="54"/>
    </row>
    <row r="317" ht="27" customHeight="1" spans="1:10">
      <c r="A317" s="19">
        <v>315</v>
      </c>
      <c r="B317" s="51" t="s">
        <v>1150</v>
      </c>
      <c r="C317" s="51" t="s">
        <v>4373</v>
      </c>
      <c r="D317" s="51">
        <v>5221982227</v>
      </c>
      <c r="E317" s="52" t="s">
        <v>1316</v>
      </c>
      <c r="F317" s="51" t="s">
        <v>15</v>
      </c>
      <c r="G317" s="51" t="s">
        <v>16</v>
      </c>
      <c r="H317" s="53" t="s">
        <v>4374</v>
      </c>
      <c r="I317" s="74" t="s">
        <v>4218</v>
      </c>
      <c r="J317" s="54"/>
    </row>
    <row r="318" ht="27" customHeight="1" spans="1:10">
      <c r="A318" s="19">
        <v>316</v>
      </c>
      <c r="B318" s="51" t="s">
        <v>1150</v>
      </c>
      <c r="C318" s="51" t="s">
        <v>4375</v>
      </c>
      <c r="D318" s="51">
        <v>5221982217</v>
      </c>
      <c r="E318" s="52" t="s">
        <v>1316</v>
      </c>
      <c r="F318" s="51" t="s">
        <v>15</v>
      </c>
      <c r="G318" s="51" t="s">
        <v>2406</v>
      </c>
      <c r="H318" s="22" t="s">
        <v>4376</v>
      </c>
      <c r="I318" s="74" t="s">
        <v>4218</v>
      </c>
      <c r="J318" s="54"/>
    </row>
    <row r="319" ht="27" customHeight="1" spans="1:10">
      <c r="A319" s="19">
        <v>317</v>
      </c>
      <c r="B319" s="51" t="s">
        <v>1150</v>
      </c>
      <c r="C319" s="51" t="s">
        <v>3502</v>
      </c>
      <c r="D319" s="51">
        <v>5221982127</v>
      </c>
      <c r="E319" s="52" t="s">
        <v>3503</v>
      </c>
      <c r="F319" s="51" t="s">
        <v>15</v>
      </c>
      <c r="G319" s="51" t="s">
        <v>16</v>
      </c>
      <c r="H319" s="53" t="s">
        <v>132</v>
      </c>
      <c r="I319" s="74" t="s">
        <v>4218</v>
      </c>
      <c r="J319" s="54"/>
    </row>
    <row r="320" ht="27" customHeight="1" spans="1:10">
      <c r="A320" s="19">
        <v>318</v>
      </c>
      <c r="B320" s="51" t="s">
        <v>1150</v>
      </c>
      <c r="C320" s="51" t="s">
        <v>4377</v>
      </c>
      <c r="D320" s="51">
        <v>5201922338</v>
      </c>
      <c r="E320" s="52" t="s">
        <v>1322</v>
      </c>
      <c r="F320" s="51" t="s">
        <v>43</v>
      </c>
      <c r="G320" s="51" t="s">
        <v>2406</v>
      </c>
      <c r="H320" s="53" t="s">
        <v>4378</v>
      </c>
      <c r="I320" s="74" t="s">
        <v>4218</v>
      </c>
      <c r="J320" s="54"/>
    </row>
    <row r="321" ht="27" customHeight="1" spans="1:10">
      <c r="A321" s="19">
        <v>319</v>
      </c>
      <c r="B321" s="51" t="s">
        <v>1150</v>
      </c>
      <c r="C321" s="51" t="s">
        <v>4379</v>
      </c>
      <c r="D321" s="51">
        <v>5221956225</v>
      </c>
      <c r="E321" s="52" t="s">
        <v>4380</v>
      </c>
      <c r="F321" s="51" t="s">
        <v>15</v>
      </c>
      <c r="G321" s="51" t="s">
        <v>2406</v>
      </c>
      <c r="H321" s="22" t="s">
        <v>4381</v>
      </c>
      <c r="I321" s="74" t="s">
        <v>4218</v>
      </c>
      <c r="J321" s="54"/>
    </row>
    <row r="322" ht="27" customHeight="1" spans="1:10">
      <c r="A322" s="19">
        <v>320</v>
      </c>
      <c r="B322" s="51" t="s">
        <v>1150</v>
      </c>
      <c r="C322" s="51" t="s">
        <v>4382</v>
      </c>
      <c r="D322" s="51">
        <v>5221956212</v>
      </c>
      <c r="E322" s="52" t="s">
        <v>4380</v>
      </c>
      <c r="F322" s="51" t="s">
        <v>43</v>
      </c>
      <c r="G322" s="51" t="s">
        <v>16</v>
      </c>
      <c r="H322" s="22" t="s">
        <v>4383</v>
      </c>
      <c r="I322" s="74" t="s">
        <v>4218</v>
      </c>
      <c r="J322" s="54"/>
    </row>
    <row r="323" ht="27" customHeight="1" spans="1:10">
      <c r="A323" s="19">
        <v>321</v>
      </c>
      <c r="B323" s="51" t="s">
        <v>1150</v>
      </c>
      <c r="C323" s="51" t="s">
        <v>4384</v>
      </c>
      <c r="D323" s="51">
        <v>5221979146</v>
      </c>
      <c r="E323" s="52" t="s">
        <v>2464</v>
      </c>
      <c r="F323" s="51" t="s">
        <v>43</v>
      </c>
      <c r="G323" s="51" t="s">
        <v>16</v>
      </c>
      <c r="H323" s="22" t="s">
        <v>4385</v>
      </c>
      <c r="I323" s="74" t="s">
        <v>4218</v>
      </c>
      <c r="J323" s="54"/>
    </row>
    <row r="324" ht="27" customHeight="1" spans="1:10">
      <c r="A324" s="19">
        <v>322</v>
      </c>
      <c r="B324" s="51" t="s">
        <v>1150</v>
      </c>
      <c r="C324" s="51" t="s">
        <v>4386</v>
      </c>
      <c r="D324" s="51">
        <v>5221995217</v>
      </c>
      <c r="E324" s="52" t="s">
        <v>3514</v>
      </c>
      <c r="F324" s="51" t="s">
        <v>43</v>
      </c>
      <c r="G324" s="51" t="s">
        <v>2406</v>
      </c>
      <c r="H324" s="22" t="s">
        <v>4387</v>
      </c>
      <c r="I324" s="74" t="s">
        <v>4218</v>
      </c>
      <c r="J324" s="54"/>
    </row>
    <row r="325" ht="27" customHeight="1" spans="1:10">
      <c r="A325" s="19">
        <v>323</v>
      </c>
      <c r="B325" s="51" t="s">
        <v>1150</v>
      </c>
      <c r="C325" s="51" t="s">
        <v>4388</v>
      </c>
      <c r="D325" s="51">
        <v>5221956102</v>
      </c>
      <c r="E325" s="52" t="s">
        <v>1325</v>
      </c>
      <c r="F325" s="51" t="s">
        <v>15</v>
      </c>
      <c r="G325" s="51" t="s">
        <v>16</v>
      </c>
      <c r="H325" s="22" t="s">
        <v>4389</v>
      </c>
      <c r="I325" s="74" t="s">
        <v>4218</v>
      </c>
      <c r="J325" s="54"/>
    </row>
    <row r="326" ht="27" customHeight="1" spans="1:10">
      <c r="A326" s="19">
        <v>324</v>
      </c>
      <c r="B326" s="51" t="s">
        <v>1150</v>
      </c>
      <c r="C326" s="51" t="s">
        <v>2466</v>
      </c>
      <c r="D326" s="51">
        <v>5221956111</v>
      </c>
      <c r="E326" s="52" t="s">
        <v>1325</v>
      </c>
      <c r="F326" s="51" t="s">
        <v>15</v>
      </c>
      <c r="G326" s="51" t="s">
        <v>16</v>
      </c>
      <c r="H326" s="53" t="s">
        <v>4390</v>
      </c>
      <c r="I326" s="74" t="s">
        <v>4218</v>
      </c>
      <c r="J326" s="54"/>
    </row>
    <row r="327" ht="27" customHeight="1" spans="1:10">
      <c r="A327" s="19">
        <v>325</v>
      </c>
      <c r="B327" s="51" t="s">
        <v>1150</v>
      </c>
      <c r="C327" s="51" t="s">
        <v>4391</v>
      </c>
      <c r="D327" s="51">
        <v>5201922624</v>
      </c>
      <c r="E327" s="52" t="s">
        <v>1333</v>
      </c>
      <c r="F327" s="51" t="s">
        <v>15</v>
      </c>
      <c r="G327" s="51" t="s">
        <v>16</v>
      </c>
      <c r="H327" s="53" t="s">
        <v>4392</v>
      </c>
      <c r="I327" s="74" t="s">
        <v>4218</v>
      </c>
      <c r="J327" s="54"/>
    </row>
    <row r="328" ht="27" customHeight="1" spans="1:10">
      <c r="A328" s="19">
        <v>326</v>
      </c>
      <c r="B328" s="51" t="s">
        <v>1150</v>
      </c>
      <c r="C328" s="51" t="s">
        <v>4393</v>
      </c>
      <c r="D328" s="51">
        <v>5201922509</v>
      </c>
      <c r="E328" s="52" t="s">
        <v>2468</v>
      </c>
      <c r="F328" s="51" t="s">
        <v>15</v>
      </c>
      <c r="G328" s="51" t="s">
        <v>30</v>
      </c>
      <c r="H328" s="53" t="s">
        <v>4394</v>
      </c>
      <c r="I328" s="74" t="s">
        <v>4218</v>
      </c>
      <c r="J328" s="54"/>
    </row>
    <row r="329" ht="27" customHeight="1" spans="1:10">
      <c r="A329" s="19">
        <v>327</v>
      </c>
      <c r="B329" s="51" t="s">
        <v>1150</v>
      </c>
      <c r="C329" s="51" t="s">
        <v>4395</v>
      </c>
      <c r="D329" s="51">
        <v>5221942119</v>
      </c>
      <c r="E329" s="52" t="s">
        <v>4396</v>
      </c>
      <c r="F329" s="51" t="s">
        <v>43</v>
      </c>
      <c r="G329" s="51" t="s">
        <v>2406</v>
      </c>
      <c r="H329" s="21" t="s">
        <v>4397</v>
      </c>
      <c r="I329" s="74" t="s">
        <v>4218</v>
      </c>
      <c r="J329" s="54"/>
    </row>
    <row r="330" ht="27" customHeight="1" spans="1:10">
      <c r="A330" s="19">
        <v>328</v>
      </c>
      <c r="B330" s="51" t="s">
        <v>1150</v>
      </c>
      <c r="C330" s="51" t="s">
        <v>4398</v>
      </c>
      <c r="D330" s="51">
        <v>5221999230</v>
      </c>
      <c r="E330" s="52" t="s">
        <v>2500</v>
      </c>
      <c r="F330" s="51" t="s">
        <v>43</v>
      </c>
      <c r="G330" s="51" t="s">
        <v>16</v>
      </c>
      <c r="H330" s="22" t="s">
        <v>4399</v>
      </c>
      <c r="I330" s="74" t="s">
        <v>4218</v>
      </c>
      <c r="J330" s="54"/>
    </row>
    <row r="331" ht="27" customHeight="1" spans="1:10">
      <c r="A331" s="19">
        <v>329</v>
      </c>
      <c r="B331" s="51" t="s">
        <v>1150</v>
      </c>
      <c r="C331" s="51" t="s">
        <v>4400</v>
      </c>
      <c r="D331" s="51">
        <v>5201921611</v>
      </c>
      <c r="E331" s="52" t="s">
        <v>4401</v>
      </c>
      <c r="F331" s="51" t="s">
        <v>43</v>
      </c>
      <c r="G331" s="51" t="s">
        <v>64</v>
      </c>
      <c r="H331" s="22" t="s">
        <v>4402</v>
      </c>
      <c r="I331" s="74" t="s">
        <v>4218</v>
      </c>
      <c r="J331" s="54"/>
    </row>
    <row r="332" ht="27" customHeight="1" spans="1:10">
      <c r="A332" s="19">
        <v>330</v>
      </c>
      <c r="B332" s="51" t="s">
        <v>1150</v>
      </c>
      <c r="C332" s="51" t="s">
        <v>4403</v>
      </c>
      <c r="D332" s="51">
        <v>5201921610</v>
      </c>
      <c r="E332" s="52" t="s">
        <v>4401</v>
      </c>
      <c r="F332" s="51" t="s">
        <v>43</v>
      </c>
      <c r="G332" s="51" t="s">
        <v>30</v>
      </c>
      <c r="H332" s="22" t="s">
        <v>4404</v>
      </c>
      <c r="I332" s="74" t="s">
        <v>4218</v>
      </c>
      <c r="J332" s="54"/>
    </row>
    <row r="333" ht="27" customHeight="1" spans="1:10">
      <c r="A333" s="19">
        <v>331</v>
      </c>
      <c r="B333" s="51" t="s">
        <v>1150</v>
      </c>
      <c r="C333" s="51" t="s">
        <v>4405</v>
      </c>
      <c r="D333" s="51">
        <v>5211965419</v>
      </c>
      <c r="E333" s="52" t="s">
        <v>4406</v>
      </c>
      <c r="F333" s="51" t="s">
        <v>15</v>
      </c>
      <c r="G333" s="51" t="s">
        <v>16</v>
      </c>
      <c r="H333" s="22" t="s">
        <v>4407</v>
      </c>
      <c r="I333" s="74" t="s">
        <v>4218</v>
      </c>
      <c r="J333" s="54"/>
    </row>
    <row r="334" ht="27" customHeight="1" spans="1:10">
      <c r="A334" s="19">
        <v>332</v>
      </c>
      <c r="B334" s="51" t="s">
        <v>1150</v>
      </c>
      <c r="C334" s="51" t="s">
        <v>4408</v>
      </c>
      <c r="D334" s="51">
        <v>5211942108</v>
      </c>
      <c r="E334" s="52" t="s">
        <v>3578</v>
      </c>
      <c r="F334" s="51" t="s">
        <v>43</v>
      </c>
      <c r="G334" s="51" t="s">
        <v>16</v>
      </c>
      <c r="H334" s="22" t="s">
        <v>4409</v>
      </c>
      <c r="I334" s="74" t="s">
        <v>4218</v>
      </c>
      <c r="J334" s="54"/>
    </row>
    <row r="335" ht="27" customHeight="1" spans="1:10">
      <c r="A335" s="19">
        <v>333</v>
      </c>
      <c r="B335" s="51" t="s">
        <v>1150</v>
      </c>
      <c r="C335" s="51" t="s">
        <v>4410</v>
      </c>
      <c r="D335" s="51">
        <v>5221942206</v>
      </c>
      <c r="E335" s="52" t="s">
        <v>2521</v>
      </c>
      <c r="F335" s="51" t="s">
        <v>43</v>
      </c>
      <c r="G335" s="51" t="s">
        <v>2406</v>
      </c>
      <c r="H335" s="22" t="s">
        <v>2522</v>
      </c>
      <c r="I335" s="74" t="s">
        <v>4218</v>
      </c>
      <c r="J335" s="54"/>
    </row>
    <row r="336" ht="27" customHeight="1" spans="1:10">
      <c r="A336" s="19">
        <v>334</v>
      </c>
      <c r="B336" s="51" t="s">
        <v>1150</v>
      </c>
      <c r="C336" s="51" t="s">
        <v>4411</v>
      </c>
      <c r="D336" s="51">
        <v>5201921630</v>
      </c>
      <c r="E336" s="52" t="s">
        <v>4401</v>
      </c>
      <c r="F336" s="51" t="s">
        <v>43</v>
      </c>
      <c r="G336" s="51" t="s">
        <v>64</v>
      </c>
      <c r="H336" s="22" t="s">
        <v>4412</v>
      </c>
      <c r="I336" s="74" t="s">
        <v>4218</v>
      </c>
      <c r="J336" s="54"/>
    </row>
    <row r="337" ht="27" customHeight="1" spans="1:10">
      <c r="A337" s="19">
        <v>335</v>
      </c>
      <c r="B337" s="51" t="s">
        <v>1150</v>
      </c>
      <c r="C337" s="51" t="s">
        <v>4413</v>
      </c>
      <c r="D337" s="51">
        <v>5201921110</v>
      </c>
      <c r="E337" s="52" t="s">
        <v>4414</v>
      </c>
      <c r="F337" s="51" t="s">
        <v>43</v>
      </c>
      <c r="G337" s="51" t="s">
        <v>16</v>
      </c>
      <c r="H337" s="22" t="s">
        <v>4415</v>
      </c>
      <c r="I337" s="74" t="s">
        <v>4218</v>
      </c>
      <c r="J337" s="54"/>
    </row>
    <row r="338" ht="27" customHeight="1" spans="1:10">
      <c r="A338" s="19">
        <v>336</v>
      </c>
      <c r="B338" s="51" t="s">
        <v>1150</v>
      </c>
      <c r="C338" s="51" t="s">
        <v>4416</v>
      </c>
      <c r="D338" s="51">
        <v>5221999319</v>
      </c>
      <c r="E338" s="52" t="s">
        <v>1413</v>
      </c>
      <c r="F338" s="51" t="s">
        <v>43</v>
      </c>
      <c r="G338" s="51" t="s">
        <v>16</v>
      </c>
      <c r="H338" s="22" t="s">
        <v>4417</v>
      </c>
      <c r="I338" s="74" t="s">
        <v>4218</v>
      </c>
      <c r="J338" s="54"/>
    </row>
    <row r="339" ht="27" customHeight="1" spans="1:10">
      <c r="A339" s="19">
        <v>337</v>
      </c>
      <c r="B339" s="51" t="s">
        <v>1150</v>
      </c>
      <c r="C339" s="51" t="s">
        <v>3569</v>
      </c>
      <c r="D339" s="51">
        <v>5211921123</v>
      </c>
      <c r="E339" s="52" t="s">
        <v>1402</v>
      </c>
      <c r="F339" s="51" t="s">
        <v>43</v>
      </c>
      <c r="G339" s="51" t="s">
        <v>30</v>
      </c>
      <c r="H339" s="22" t="s">
        <v>4418</v>
      </c>
      <c r="I339" s="74" t="s">
        <v>4218</v>
      </c>
      <c r="J339" s="54"/>
    </row>
    <row r="340" ht="27" customHeight="1" spans="1:10">
      <c r="A340" s="19">
        <v>338</v>
      </c>
      <c r="B340" s="51" t="s">
        <v>1150</v>
      </c>
      <c r="C340" s="51" t="s">
        <v>3571</v>
      </c>
      <c r="D340" s="51">
        <v>5221999114</v>
      </c>
      <c r="E340" s="52" t="s">
        <v>2526</v>
      </c>
      <c r="F340" s="51" t="s">
        <v>43</v>
      </c>
      <c r="G340" s="51" t="s">
        <v>16</v>
      </c>
      <c r="H340" s="22" t="s">
        <v>3572</v>
      </c>
      <c r="I340" s="74" t="s">
        <v>4218</v>
      </c>
      <c r="J340" s="54"/>
    </row>
    <row r="341" ht="27" customHeight="1" spans="1:10">
      <c r="A341" s="19">
        <v>339</v>
      </c>
      <c r="B341" s="51" t="s">
        <v>1150</v>
      </c>
      <c r="C341" s="51" t="s">
        <v>3577</v>
      </c>
      <c r="D341" s="51">
        <v>5211942103</v>
      </c>
      <c r="E341" s="52" t="s">
        <v>3578</v>
      </c>
      <c r="F341" s="51" t="s">
        <v>43</v>
      </c>
      <c r="G341" s="51" t="s">
        <v>16</v>
      </c>
      <c r="H341" s="22" t="s">
        <v>3579</v>
      </c>
      <c r="I341" s="74" t="s">
        <v>4218</v>
      </c>
      <c r="J341" s="54"/>
    </row>
    <row r="342" ht="27" customHeight="1" spans="1:10">
      <c r="A342" s="19">
        <v>340</v>
      </c>
      <c r="B342" s="51" t="s">
        <v>1150</v>
      </c>
      <c r="C342" s="51" t="s">
        <v>4419</v>
      </c>
      <c r="D342" s="51">
        <v>5211921235</v>
      </c>
      <c r="E342" s="52" t="s">
        <v>1396</v>
      </c>
      <c r="F342" s="51" t="s">
        <v>15</v>
      </c>
      <c r="G342" s="51" t="s">
        <v>16</v>
      </c>
      <c r="H342" s="22" t="s">
        <v>4420</v>
      </c>
      <c r="I342" s="74" t="s">
        <v>4218</v>
      </c>
      <c r="J342" s="54"/>
    </row>
    <row r="343" ht="27" customHeight="1" spans="1:10">
      <c r="A343" s="19">
        <v>341</v>
      </c>
      <c r="B343" s="51" t="s">
        <v>1150</v>
      </c>
      <c r="C343" s="51" t="s">
        <v>4421</v>
      </c>
      <c r="D343" s="51">
        <v>5211921124</v>
      </c>
      <c r="E343" s="52" t="s">
        <v>1402</v>
      </c>
      <c r="F343" s="51" t="s">
        <v>43</v>
      </c>
      <c r="G343" s="51" t="s">
        <v>30</v>
      </c>
      <c r="H343" s="22" t="s">
        <v>4422</v>
      </c>
      <c r="I343" s="74" t="s">
        <v>4218</v>
      </c>
      <c r="J343" s="54"/>
    </row>
    <row r="344" ht="27" customHeight="1" spans="1:10">
      <c r="A344" s="19">
        <v>342</v>
      </c>
      <c r="B344" s="51" t="s">
        <v>1150</v>
      </c>
      <c r="C344" s="51" t="s">
        <v>3582</v>
      </c>
      <c r="D344" s="51">
        <v>5221965428</v>
      </c>
      <c r="E344" s="52" t="s">
        <v>2497</v>
      </c>
      <c r="F344" s="51" t="s">
        <v>43</v>
      </c>
      <c r="G344" s="51" t="s">
        <v>16</v>
      </c>
      <c r="H344" s="22" t="s">
        <v>3583</v>
      </c>
      <c r="I344" s="74" t="s">
        <v>4218</v>
      </c>
      <c r="J344" s="54"/>
    </row>
    <row r="345" ht="27" customHeight="1" spans="1:10">
      <c r="A345" s="19">
        <v>343</v>
      </c>
      <c r="B345" s="51" t="s">
        <v>1150</v>
      </c>
      <c r="C345" s="51" t="s">
        <v>3584</v>
      </c>
      <c r="D345" s="51">
        <v>5221965330</v>
      </c>
      <c r="E345" s="52" t="s">
        <v>1421</v>
      </c>
      <c r="F345" s="51" t="s">
        <v>43</v>
      </c>
      <c r="G345" s="51" t="s">
        <v>16</v>
      </c>
      <c r="H345" s="22" t="s">
        <v>3585</v>
      </c>
      <c r="I345" s="74" t="s">
        <v>4218</v>
      </c>
      <c r="J345" s="54"/>
    </row>
    <row r="346" ht="27" customHeight="1" spans="1:10">
      <c r="A346" s="19">
        <v>344</v>
      </c>
      <c r="B346" s="51" t="s">
        <v>1150</v>
      </c>
      <c r="C346" s="51" t="s">
        <v>4423</v>
      </c>
      <c r="D346" s="51">
        <v>5221967239</v>
      </c>
      <c r="E346" s="52" t="s">
        <v>1424</v>
      </c>
      <c r="F346" s="51" t="s">
        <v>15</v>
      </c>
      <c r="G346" s="51" t="s">
        <v>16</v>
      </c>
      <c r="H346" s="22" t="s">
        <v>4424</v>
      </c>
      <c r="I346" s="74" t="s">
        <v>4218</v>
      </c>
      <c r="J346" s="54"/>
    </row>
    <row r="347" ht="27" customHeight="1" spans="1:10">
      <c r="A347" s="19">
        <v>345</v>
      </c>
      <c r="B347" s="51" t="s">
        <v>1150</v>
      </c>
      <c r="C347" s="51" t="s">
        <v>2518</v>
      </c>
      <c r="D347" s="51">
        <v>5221965233</v>
      </c>
      <c r="E347" s="52" t="s">
        <v>1399</v>
      </c>
      <c r="F347" s="51" t="s">
        <v>43</v>
      </c>
      <c r="G347" s="51" t="s">
        <v>16</v>
      </c>
      <c r="H347" s="22" t="s">
        <v>2519</v>
      </c>
      <c r="I347" s="74" t="s">
        <v>4218</v>
      </c>
      <c r="J347" s="54"/>
    </row>
    <row r="348" ht="27" customHeight="1" spans="1:10">
      <c r="A348" s="19">
        <v>346</v>
      </c>
      <c r="B348" s="51" t="s">
        <v>1150</v>
      </c>
      <c r="C348" s="51" t="s">
        <v>4425</v>
      </c>
      <c r="D348" s="51">
        <v>5221967216</v>
      </c>
      <c r="E348" s="52" t="s">
        <v>1424</v>
      </c>
      <c r="F348" s="51" t="s">
        <v>15</v>
      </c>
      <c r="G348" s="51" t="s">
        <v>16</v>
      </c>
      <c r="H348" s="22" t="s">
        <v>4424</v>
      </c>
      <c r="I348" s="74" t="s">
        <v>4218</v>
      </c>
      <c r="J348" s="54"/>
    </row>
    <row r="349" ht="27" customHeight="1" spans="1:10">
      <c r="A349" s="19">
        <v>347</v>
      </c>
      <c r="B349" s="51" t="s">
        <v>1150</v>
      </c>
      <c r="C349" s="51" t="s">
        <v>3591</v>
      </c>
      <c r="D349" s="51">
        <v>5221965236</v>
      </c>
      <c r="E349" s="52" t="s">
        <v>1399</v>
      </c>
      <c r="F349" s="51" t="s">
        <v>43</v>
      </c>
      <c r="G349" s="51" t="s">
        <v>16</v>
      </c>
      <c r="H349" s="22" t="s">
        <v>3592</v>
      </c>
      <c r="I349" s="74" t="s">
        <v>4218</v>
      </c>
      <c r="J349" s="54"/>
    </row>
    <row r="350" ht="27" customHeight="1" spans="1:10">
      <c r="A350" s="19">
        <v>348</v>
      </c>
      <c r="B350" s="51" t="s">
        <v>1150</v>
      </c>
      <c r="C350" s="51" t="s">
        <v>4426</v>
      </c>
      <c r="D350" s="51">
        <v>5221965127</v>
      </c>
      <c r="E350" s="52" t="s">
        <v>1410</v>
      </c>
      <c r="F350" s="51" t="s">
        <v>43</v>
      </c>
      <c r="G350" s="51" t="s">
        <v>2406</v>
      </c>
      <c r="H350" s="21" t="s">
        <v>4427</v>
      </c>
      <c r="I350" s="74" t="s">
        <v>4218</v>
      </c>
      <c r="J350" s="54"/>
    </row>
    <row r="351" ht="27" customHeight="1" spans="1:10">
      <c r="A351" s="19">
        <v>349</v>
      </c>
      <c r="B351" s="51" t="s">
        <v>1150</v>
      </c>
      <c r="C351" s="51" t="s">
        <v>4428</v>
      </c>
      <c r="D351" s="51">
        <v>5221938226</v>
      </c>
      <c r="E351" s="52" t="s">
        <v>4429</v>
      </c>
      <c r="F351" s="51" t="s">
        <v>15</v>
      </c>
      <c r="G351" s="51" t="s">
        <v>16</v>
      </c>
      <c r="H351" s="77" t="s">
        <v>4430</v>
      </c>
      <c r="I351" s="74" t="s">
        <v>4218</v>
      </c>
      <c r="J351" s="54"/>
    </row>
    <row r="352" ht="27" customHeight="1" spans="1:10">
      <c r="A352" s="19">
        <v>350</v>
      </c>
      <c r="B352" s="51" t="s">
        <v>1150</v>
      </c>
      <c r="C352" s="51" t="s">
        <v>4431</v>
      </c>
      <c r="D352" s="51">
        <v>5211917119</v>
      </c>
      <c r="E352" s="52" t="s">
        <v>1442</v>
      </c>
      <c r="F352" s="51" t="s">
        <v>43</v>
      </c>
      <c r="G352" s="51" t="s">
        <v>16</v>
      </c>
      <c r="H352" s="53" t="s">
        <v>132</v>
      </c>
      <c r="I352" s="74" t="s">
        <v>4218</v>
      </c>
      <c r="J352" s="54"/>
    </row>
    <row r="353" ht="27" customHeight="1" spans="1:10">
      <c r="A353" s="19">
        <v>351</v>
      </c>
      <c r="B353" s="51" t="s">
        <v>1150</v>
      </c>
      <c r="C353" s="51" t="s">
        <v>4432</v>
      </c>
      <c r="D353" s="51">
        <v>5221955311</v>
      </c>
      <c r="E353" s="52" t="s">
        <v>1471</v>
      </c>
      <c r="F353" s="51" t="s">
        <v>15</v>
      </c>
      <c r="G353" s="51" t="s">
        <v>2406</v>
      </c>
      <c r="H353" s="53" t="s">
        <v>132</v>
      </c>
      <c r="I353" s="74" t="s">
        <v>4218</v>
      </c>
      <c r="J353" s="54"/>
    </row>
    <row r="354" ht="27" customHeight="1" spans="1:10">
      <c r="A354" s="19">
        <v>352</v>
      </c>
      <c r="B354" s="51" t="s">
        <v>1150</v>
      </c>
      <c r="C354" s="51" t="s">
        <v>4433</v>
      </c>
      <c r="D354" s="51">
        <v>5221955328</v>
      </c>
      <c r="E354" s="52" t="s">
        <v>1471</v>
      </c>
      <c r="F354" s="51" t="s">
        <v>15</v>
      </c>
      <c r="G354" s="51" t="s">
        <v>16</v>
      </c>
      <c r="H354" s="53" t="s">
        <v>132</v>
      </c>
      <c r="I354" s="74" t="s">
        <v>4218</v>
      </c>
      <c r="J354" s="54"/>
    </row>
    <row r="355" ht="27" customHeight="1" spans="1:10">
      <c r="A355" s="19">
        <v>353</v>
      </c>
      <c r="B355" s="51" t="s">
        <v>1150</v>
      </c>
      <c r="C355" s="51" t="s">
        <v>3602</v>
      </c>
      <c r="D355" s="51">
        <v>5221938336</v>
      </c>
      <c r="E355" s="52" t="s">
        <v>2546</v>
      </c>
      <c r="F355" s="51" t="s">
        <v>15</v>
      </c>
      <c r="G355" s="51" t="s">
        <v>16</v>
      </c>
      <c r="H355" s="77" t="s">
        <v>3603</v>
      </c>
      <c r="I355" s="74" t="s">
        <v>4218</v>
      </c>
      <c r="J355" s="54"/>
    </row>
    <row r="356" ht="27" customHeight="1" spans="1:10">
      <c r="A356" s="19">
        <v>354</v>
      </c>
      <c r="B356" s="51" t="s">
        <v>1150</v>
      </c>
      <c r="C356" s="51" t="s">
        <v>4434</v>
      </c>
      <c r="D356" s="51">
        <v>5201917432</v>
      </c>
      <c r="E356" s="52" t="s">
        <v>1431</v>
      </c>
      <c r="F356" s="51" t="s">
        <v>15</v>
      </c>
      <c r="G356" s="51" t="s">
        <v>16</v>
      </c>
      <c r="H356" s="53" t="s">
        <v>132</v>
      </c>
      <c r="I356" s="74" t="s">
        <v>4218</v>
      </c>
      <c r="J356" s="54"/>
    </row>
    <row r="357" ht="27" customHeight="1" spans="1:10">
      <c r="A357" s="19">
        <v>355</v>
      </c>
      <c r="B357" s="51" t="s">
        <v>1150</v>
      </c>
      <c r="C357" s="51" t="s">
        <v>3604</v>
      </c>
      <c r="D357" s="51">
        <v>5221963226</v>
      </c>
      <c r="E357" s="52" t="s">
        <v>3597</v>
      </c>
      <c r="F357" s="51" t="s">
        <v>15</v>
      </c>
      <c r="G357" s="51" t="s">
        <v>16</v>
      </c>
      <c r="H357" s="77" t="s">
        <v>2515</v>
      </c>
      <c r="I357" s="74" t="s">
        <v>4218</v>
      </c>
      <c r="J357" s="54"/>
    </row>
    <row r="358" ht="27" customHeight="1" spans="1:10">
      <c r="A358" s="19">
        <v>356</v>
      </c>
      <c r="B358" s="51" t="s">
        <v>1150</v>
      </c>
      <c r="C358" s="51" t="s">
        <v>4435</v>
      </c>
      <c r="D358" s="51">
        <v>5201917439</v>
      </c>
      <c r="E358" s="52" t="s">
        <v>1431</v>
      </c>
      <c r="F358" s="51" t="s">
        <v>15</v>
      </c>
      <c r="G358" s="51" t="s">
        <v>16</v>
      </c>
      <c r="H358" s="53" t="s">
        <v>132</v>
      </c>
      <c r="I358" s="74" t="s">
        <v>4218</v>
      </c>
      <c r="J358" s="54"/>
    </row>
    <row r="359" ht="27" customHeight="1" spans="1:10">
      <c r="A359" s="19">
        <v>357</v>
      </c>
      <c r="B359" s="51" t="s">
        <v>1150</v>
      </c>
      <c r="C359" s="51" t="s">
        <v>4436</v>
      </c>
      <c r="D359" s="51">
        <v>5211938209</v>
      </c>
      <c r="E359" s="52" t="s">
        <v>4437</v>
      </c>
      <c r="F359" s="51" t="s">
        <v>43</v>
      </c>
      <c r="G359" s="51" t="s">
        <v>16</v>
      </c>
      <c r="H359" s="53" t="s">
        <v>132</v>
      </c>
      <c r="I359" s="74" t="s">
        <v>4218</v>
      </c>
      <c r="J359" s="54"/>
    </row>
    <row r="360" ht="27" customHeight="1" spans="1:10">
      <c r="A360" s="19">
        <v>358</v>
      </c>
      <c r="B360" s="51" t="s">
        <v>1150</v>
      </c>
      <c r="C360" s="51" t="s">
        <v>4438</v>
      </c>
      <c r="D360" s="51">
        <v>5201917431</v>
      </c>
      <c r="E360" s="52" t="s">
        <v>1431</v>
      </c>
      <c r="F360" s="51" t="s">
        <v>15</v>
      </c>
      <c r="G360" s="51" t="s">
        <v>64</v>
      </c>
      <c r="H360" s="53" t="s">
        <v>132</v>
      </c>
      <c r="I360" s="74" t="s">
        <v>4218</v>
      </c>
      <c r="J360" s="54"/>
    </row>
    <row r="361" ht="27" customHeight="1" spans="1:10">
      <c r="A361" s="19">
        <v>359</v>
      </c>
      <c r="B361" s="51" t="s">
        <v>1150</v>
      </c>
      <c r="C361" s="51" t="s">
        <v>4439</v>
      </c>
      <c r="D361" s="51">
        <v>5211989102</v>
      </c>
      <c r="E361" s="52" t="s">
        <v>1449</v>
      </c>
      <c r="F361" s="51" t="s">
        <v>43</v>
      </c>
      <c r="G361" s="51" t="s">
        <v>2406</v>
      </c>
      <c r="H361" s="53" t="s">
        <v>132</v>
      </c>
      <c r="I361" s="74" t="s">
        <v>4218</v>
      </c>
      <c r="J361" s="54"/>
    </row>
    <row r="362" ht="27" customHeight="1" spans="1:10">
      <c r="A362" s="19">
        <v>360</v>
      </c>
      <c r="B362" s="51" t="s">
        <v>1150</v>
      </c>
      <c r="C362" s="51" t="s">
        <v>4440</v>
      </c>
      <c r="D362" s="51">
        <v>5211927118</v>
      </c>
      <c r="E362" s="52" t="s">
        <v>4441</v>
      </c>
      <c r="F362" s="51" t="s">
        <v>15</v>
      </c>
      <c r="G362" s="51" t="s">
        <v>2406</v>
      </c>
      <c r="H362" s="77" t="s">
        <v>4442</v>
      </c>
      <c r="I362" s="74" t="s">
        <v>4218</v>
      </c>
      <c r="J362" s="54"/>
    </row>
    <row r="363" ht="27" customHeight="1" spans="1:10">
      <c r="A363" s="19">
        <v>361</v>
      </c>
      <c r="B363" s="51" t="s">
        <v>1150</v>
      </c>
      <c r="C363" s="51" t="s">
        <v>4443</v>
      </c>
      <c r="D363" s="51">
        <v>5201917412</v>
      </c>
      <c r="E363" s="52" t="s">
        <v>1431</v>
      </c>
      <c r="F363" s="51" t="s">
        <v>15</v>
      </c>
      <c r="G363" s="51" t="s">
        <v>64</v>
      </c>
      <c r="H363" s="77" t="s">
        <v>4444</v>
      </c>
      <c r="I363" s="74" t="s">
        <v>4218</v>
      </c>
      <c r="J363" s="54"/>
    </row>
    <row r="364" ht="27" customHeight="1" spans="1:10">
      <c r="A364" s="19">
        <v>362</v>
      </c>
      <c r="B364" s="51" t="s">
        <v>1150</v>
      </c>
      <c r="C364" s="51" t="s">
        <v>3610</v>
      </c>
      <c r="D364" s="51">
        <v>5221927124</v>
      </c>
      <c r="E364" s="52" t="s">
        <v>2576</v>
      </c>
      <c r="F364" s="51" t="s">
        <v>15</v>
      </c>
      <c r="G364" s="51" t="s">
        <v>16</v>
      </c>
      <c r="H364" s="53" t="s">
        <v>132</v>
      </c>
      <c r="I364" s="74" t="s">
        <v>4218</v>
      </c>
      <c r="J364" s="54"/>
    </row>
    <row r="365" ht="27" customHeight="1" spans="1:10">
      <c r="A365" s="19">
        <v>363</v>
      </c>
      <c r="B365" s="51" t="s">
        <v>1150</v>
      </c>
      <c r="C365" s="51" t="s">
        <v>4445</v>
      </c>
      <c r="D365" s="51">
        <v>5221955320</v>
      </c>
      <c r="E365" s="52" t="s">
        <v>1471</v>
      </c>
      <c r="F365" s="51" t="s">
        <v>15</v>
      </c>
      <c r="G365" s="51" t="s">
        <v>2406</v>
      </c>
      <c r="H365" s="77" t="s">
        <v>4446</v>
      </c>
      <c r="I365" s="74" t="s">
        <v>4218</v>
      </c>
      <c r="J365" s="54"/>
    </row>
    <row r="366" ht="27" customHeight="1" spans="1:10">
      <c r="A366" s="19">
        <v>364</v>
      </c>
      <c r="B366" s="51" t="s">
        <v>1150</v>
      </c>
      <c r="C366" s="51" t="s">
        <v>4447</v>
      </c>
      <c r="D366" s="51">
        <v>5221963238</v>
      </c>
      <c r="E366" s="52" t="s">
        <v>3597</v>
      </c>
      <c r="F366" s="51" t="s">
        <v>43</v>
      </c>
      <c r="G366" s="51" t="s">
        <v>16</v>
      </c>
      <c r="H366" s="53" t="s">
        <v>132</v>
      </c>
      <c r="I366" s="74" t="s">
        <v>4218</v>
      </c>
      <c r="J366" s="54"/>
    </row>
    <row r="367" ht="27" customHeight="1" spans="1:10">
      <c r="A367" s="19">
        <v>365</v>
      </c>
      <c r="B367" s="51" t="s">
        <v>1150</v>
      </c>
      <c r="C367" s="51" t="s">
        <v>4448</v>
      </c>
      <c r="D367" s="51">
        <v>5221938316</v>
      </c>
      <c r="E367" s="52" t="s">
        <v>2546</v>
      </c>
      <c r="F367" s="51" t="s">
        <v>15</v>
      </c>
      <c r="G367" s="51" t="s">
        <v>16</v>
      </c>
      <c r="H367" s="53" t="s">
        <v>3484</v>
      </c>
      <c r="I367" s="74" t="s">
        <v>4218</v>
      </c>
      <c r="J367" s="54"/>
    </row>
    <row r="368" ht="27" customHeight="1" spans="1:10">
      <c r="A368" s="19">
        <v>366</v>
      </c>
      <c r="B368" s="51" t="s">
        <v>1150</v>
      </c>
      <c r="C368" s="51" t="s">
        <v>3615</v>
      </c>
      <c r="D368" s="51">
        <v>5221955312</v>
      </c>
      <c r="E368" s="52" t="s">
        <v>1471</v>
      </c>
      <c r="F368" s="51" t="s">
        <v>15</v>
      </c>
      <c r="G368" s="51" t="s">
        <v>16</v>
      </c>
      <c r="H368" s="77" t="s">
        <v>3616</v>
      </c>
      <c r="I368" s="74" t="s">
        <v>4218</v>
      </c>
      <c r="J368" s="54"/>
    </row>
    <row r="369" ht="27" customHeight="1" spans="1:10">
      <c r="A369" s="19">
        <v>367</v>
      </c>
      <c r="B369" s="51" t="s">
        <v>1150</v>
      </c>
      <c r="C369" s="51" t="s">
        <v>3617</v>
      </c>
      <c r="D369" s="51">
        <v>5221955105</v>
      </c>
      <c r="E369" s="52" t="s">
        <v>2570</v>
      </c>
      <c r="F369" s="51" t="s">
        <v>43</v>
      </c>
      <c r="G369" s="51" t="s">
        <v>2406</v>
      </c>
      <c r="H369" s="53" t="s">
        <v>132</v>
      </c>
      <c r="I369" s="74" t="s">
        <v>4218</v>
      </c>
      <c r="J369" s="54"/>
    </row>
    <row r="370" ht="27" customHeight="1" spans="1:10">
      <c r="A370" s="19">
        <v>368</v>
      </c>
      <c r="B370" s="51" t="s">
        <v>1150</v>
      </c>
      <c r="C370" s="51" t="s">
        <v>4449</v>
      </c>
      <c r="D370" s="51">
        <v>5221989223</v>
      </c>
      <c r="E370" s="52" t="s">
        <v>2555</v>
      </c>
      <c r="F370" s="51" t="s">
        <v>43</v>
      </c>
      <c r="G370" s="51" t="s">
        <v>2406</v>
      </c>
      <c r="H370" s="53" t="s">
        <v>4355</v>
      </c>
      <c r="I370" s="74" t="s">
        <v>4218</v>
      </c>
      <c r="J370" s="54"/>
    </row>
    <row r="371" ht="27" customHeight="1" spans="1:10">
      <c r="A371" s="19">
        <v>369</v>
      </c>
      <c r="B371" s="51" t="s">
        <v>1150</v>
      </c>
      <c r="C371" s="51" t="s">
        <v>4450</v>
      </c>
      <c r="D371" s="51">
        <v>5221988133</v>
      </c>
      <c r="E371" s="52" t="s">
        <v>3609</v>
      </c>
      <c r="F371" s="51" t="s">
        <v>43</v>
      </c>
      <c r="G371" s="51" t="s">
        <v>16</v>
      </c>
      <c r="H371" s="53" t="s">
        <v>1234</v>
      </c>
      <c r="I371" s="74" t="s">
        <v>4218</v>
      </c>
      <c r="J371" s="54"/>
    </row>
    <row r="372" ht="27" customHeight="1" spans="1:10">
      <c r="A372" s="19">
        <v>370</v>
      </c>
      <c r="B372" s="51" t="s">
        <v>1150</v>
      </c>
      <c r="C372" s="51" t="s">
        <v>4451</v>
      </c>
      <c r="D372" s="51">
        <v>5221945121</v>
      </c>
      <c r="E372" s="52" t="s">
        <v>4452</v>
      </c>
      <c r="F372" s="51" t="s">
        <v>43</v>
      </c>
      <c r="G372" s="51" t="s">
        <v>16</v>
      </c>
      <c r="H372" s="76" t="s">
        <v>4453</v>
      </c>
      <c r="I372" s="74" t="s">
        <v>4218</v>
      </c>
      <c r="J372" s="54"/>
    </row>
    <row r="373" ht="27" customHeight="1" spans="1:10">
      <c r="A373" s="19">
        <v>371</v>
      </c>
      <c r="B373" s="51" t="s">
        <v>1150</v>
      </c>
      <c r="C373" s="51" t="s">
        <v>4454</v>
      </c>
      <c r="D373" s="51">
        <v>5201916504</v>
      </c>
      <c r="E373" s="52" t="s">
        <v>4455</v>
      </c>
      <c r="F373" s="51" t="s">
        <v>15</v>
      </c>
      <c r="G373" s="51" t="s">
        <v>64</v>
      </c>
      <c r="H373" s="53" t="s">
        <v>4456</v>
      </c>
      <c r="I373" s="74" t="s">
        <v>4218</v>
      </c>
      <c r="J373" s="54"/>
    </row>
    <row r="374" ht="27" customHeight="1" spans="1:10">
      <c r="A374" s="19">
        <v>372</v>
      </c>
      <c r="B374" s="51" t="s">
        <v>1150</v>
      </c>
      <c r="C374" s="51" t="s">
        <v>4457</v>
      </c>
      <c r="D374" s="51">
        <v>5211992111</v>
      </c>
      <c r="E374" s="52" t="s">
        <v>4458</v>
      </c>
      <c r="F374" s="51" t="s">
        <v>43</v>
      </c>
      <c r="G374" s="51" t="s">
        <v>2406</v>
      </c>
      <c r="H374" s="53" t="s">
        <v>4459</v>
      </c>
      <c r="I374" s="74" t="s">
        <v>4218</v>
      </c>
      <c r="J374" s="54"/>
    </row>
    <row r="375" ht="27" customHeight="1" spans="1:10">
      <c r="A375" s="19">
        <v>373</v>
      </c>
      <c r="B375" s="51" t="s">
        <v>1150</v>
      </c>
      <c r="C375" s="51" t="s">
        <v>4460</v>
      </c>
      <c r="D375" s="51">
        <v>5211992216</v>
      </c>
      <c r="E375" s="52" t="s">
        <v>4461</v>
      </c>
      <c r="F375" s="51" t="s">
        <v>43</v>
      </c>
      <c r="G375" s="51" t="s">
        <v>16</v>
      </c>
      <c r="H375" s="53" t="s">
        <v>1467</v>
      </c>
      <c r="I375" s="74" t="s">
        <v>4218</v>
      </c>
      <c r="J375" s="54"/>
    </row>
    <row r="376" ht="27" customHeight="1" spans="1:10">
      <c r="A376" s="19">
        <v>374</v>
      </c>
      <c r="B376" s="51" t="s">
        <v>1150</v>
      </c>
      <c r="C376" s="51" t="s">
        <v>4462</v>
      </c>
      <c r="D376" s="51">
        <v>5211945206</v>
      </c>
      <c r="E376" s="52" t="s">
        <v>1345</v>
      </c>
      <c r="F376" s="51" t="s">
        <v>43</v>
      </c>
      <c r="G376" s="73" t="s">
        <v>30</v>
      </c>
      <c r="H376" s="53" t="s">
        <v>4463</v>
      </c>
      <c r="I376" s="74" t="s">
        <v>4218</v>
      </c>
      <c r="J376" s="54"/>
    </row>
    <row r="377" ht="27" customHeight="1" spans="1:10">
      <c r="A377" s="19">
        <v>375</v>
      </c>
      <c r="B377" s="51" t="s">
        <v>1150</v>
      </c>
      <c r="C377" s="51" t="s">
        <v>4464</v>
      </c>
      <c r="D377" s="51">
        <v>5221990224</v>
      </c>
      <c r="E377" s="52" t="s">
        <v>2481</v>
      </c>
      <c r="F377" s="51" t="s">
        <v>15</v>
      </c>
      <c r="G377" s="51" t="s">
        <v>16</v>
      </c>
      <c r="H377" s="53" t="s">
        <v>4465</v>
      </c>
      <c r="I377" s="74" t="s">
        <v>4218</v>
      </c>
      <c r="J377" s="54"/>
    </row>
    <row r="378" ht="27" customHeight="1" spans="1:10">
      <c r="A378" s="19">
        <v>376</v>
      </c>
      <c r="B378" s="51" t="s">
        <v>1150</v>
      </c>
      <c r="C378" s="51" t="s">
        <v>4466</v>
      </c>
      <c r="D378" s="51">
        <v>5221990208</v>
      </c>
      <c r="E378" s="52" t="s">
        <v>2481</v>
      </c>
      <c r="F378" s="51" t="s">
        <v>43</v>
      </c>
      <c r="G378" s="51" t="s">
        <v>16</v>
      </c>
      <c r="H378" s="53" t="s">
        <v>4467</v>
      </c>
      <c r="I378" s="74" t="s">
        <v>4218</v>
      </c>
      <c r="J378" s="54"/>
    </row>
    <row r="379" ht="27" customHeight="1" spans="1:10">
      <c r="A379" s="19">
        <v>377</v>
      </c>
      <c r="B379" s="51" t="s">
        <v>1150</v>
      </c>
      <c r="C379" s="51" t="s">
        <v>4468</v>
      </c>
      <c r="D379" s="51">
        <v>5221969124</v>
      </c>
      <c r="E379" s="52" t="s">
        <v>2489</v>
      </c>
      <c r="F379" s="51" t="s">
        <v>43</v>
      </c>
      <c r="G379" s="51" t="s">
        <v>2406</v>
      </c>
      <c r="H379" s="53" t="s">
        <v>4469</v>
      </c>
      <c r="I379" s="74" t="s">
        <v>4218</v>
      </c>
      <c r="J379" s="54"/>
    </row>
    <row r="380" ht="27" customHeight="1" spans="1:10">
      <c r="A380" s="19">
        <v>378</v>
      </c>
      <c r="B380" s="51" t="s">
        <v>1150</v>
      </c>
      <c r="C380" s="51" t="s">
        <v>3543</v>
      </c>
      <c r="D380" s="51">
        <v>5221992131</v>
      </c>
      <c r="E380" s="52" t="s">
        <v>1351</v>
      </c>
      <c r="F380" s="51" t="s">
        <v>43</v>
      </c>
      <c r="G380" s="51" t="s">
        <v>16</v>
      </c>
      <c r="H380" s="53" t="s">
        <v>4470</v>
      </c>
      <c r="I380" s="74" t="s">
        <v>4218</v>
      </c>
      <c r="J380" s="54"/>
    </row>
    <row r="381" ht="27" customHeight="1" spans="1:10">
      <c r="A381" s="19">
        <v>379</v>
      </c>
      <c r="B381" s="51" t="s">
        <v>1150</v>
      </c>
      <c r="C381" s="51" t="s">
        <v>4471</v>
      </c>
      <c r="D381" s="51">
        <v>5211990114</v>
      </c>
      <c r="E381" s="52" t="s">
        <v>4472</v>
      </c>
      <c r="F381" s="51" t="s">
        <v>43</v>
      </c>
      <c r="G381" s="51" t="s">
        <v>2406</v>
      </c>
      <c r="H381" s="53" t="s">
        <v>4473</v>
      </c>
      <c r="I381" s="74" t="s">
        <v>4218</v>
      </c>
      <c r="J381" s="54"/>
    </row>
    <row r="382" ht="27" customHeight="1" spans="1:10">
      <c r="A382" s="19">
        <v>380</v>
      </c>
      <c r="B382" s="51" t="s">
        <v>1150</v>
      </c>
      <c r="C382" s="51" t="s">
        <v>4474</v>
      </c>
      <c r="D382" s="51">
        <v>5211990138</v>
      </c>
      <c r="E382" s="52" t="s">
        <v>4472</v>
      </c>
      <c r="F382" s="51" t="s">
        <v>43</v>
      </c>
      <c r="G382" s="51" t="s">
        <v>16</v>
      </c>
      <c r="H382" s="53" t="s">
        <v>4473</v>
      </c>
      <c r="I382" s="74" t="s">
        <v>4218</v>
      </c>
      <c r="J382" s="54"/>
    </row>
    <row r="383" ht="27" customHeight="1" spans="1:10">
      <c r="A383" s="19">
        <v>381</v>
      </c>
      <c r="B383" s="51" t="s">
        <v>1150</v>
      </c>
      <c r="C383" s="51" t="s">
        <v>4475</v>
      </c>
      <c r="D383" s="51">
        <v>5221916120</v>
      </c>
      <c r="E383" s="52" t="s">
        <v>3550</v>
      </c>
      <c r="F383" s="51" t="s">
        <v>43</v>
      </c>
      <c r="G383" s="51" t="s">
        <v>16</v>
      </c>
      <c r="H383" s="53" t="s">
        <v>4476</v>
      </c>
      <c r="I383" s="74" t="s">
        <v>4218</v>
      </c>
      <c r="J383" s="54"/>
    </row>
    <row r="384" ht="27" customHeight="1" spans="1:10">
      <c r="A384" s="19">
        <v>382</v>
      </c>
      <c r="B384" s="51" t="s">
        <v>1150</v>
      </c>
      <c r="C384" s="51" t="s">
        <v>4477</v>
      </c>
      <c r="D384" s="51">
        <v>5221969103</v>
      </c>
      <c r="E384" s="52" t="s">
        <v>2489</v>
      </c>
      <c r="F384" s="51" t="s">
        <v>43</v>
      </c>
      <c r="G384" s="51" t="s">
        <v>16</v>
      </c>
      <c r="H384" s="53" t="s">
        <v>4478</v>
      </c>
      <c r="I384" s="74" t="s">
        <v>4218</v>
      </c>
      <c r="J384" s="54"/>
    </row>
    <row r="385" ht="27" customHeight="1" spans="1:10">
      <c r="A385" s="19">
        <v>383</v>
      </c>
      <c r="B385" s="51" t="s">
        <v>1150</v>
      </c>
      <c r="C385" s="51" t="s">
        <v>4479</v>
      </c>
      <c r="D385" s="51">
        <v>5221945214</v>
      </c>
      <c r="E385" s="52" t="s">
        <v>1360</v>
      </c>
      <c r="F385" s="51" t="s">
        <v>15</v>
      </c>
      <c r="G385" s="51" t="s">
        <v>2406</v>
      </c>
      <c r="H385" s="53" t="s">
        <v>3484</v>
      </c>
      <c r="I385" s="74" t="s">
        <v>4218</v>
      </c>
      <c r="J385" s="54"/>
    </row>
    <row r="386" ht="27" customHeight="1" spans="1:10">
      <c r="A386" s="19">
        <v>384</v>
      </c>
      <c r="B386" s="51" t="s">
        <v>1150</v>
      </c>
      <c r="C386" s="51" t="s">
        <v>3551</v>
      </c>
      <c r="D386" s="51">
        <v>5221945224</v>
      </c>
      <c r="E386" s="52" t="s">
        <v>1360</v>
      </c>
      <c r="F386" s="51" t="s">
        <v>15</v>
      </c>
      <c r="G386" s="51" t="s">
        <v>16</v>
      </c>
      <c r="H386" s="53" t="s">
        <v>132</v>
      </c>
      <c r="I386" s="74" t="s">
        <v>4218</v>
      </c>
      <c r="J386" s="54"/>
    </row>
    <row r="387" ht="27" customHeight="1" spans="1:10">
      <c r="A387" s="19">
        <v>385</v>
      </c>
      <c r="B387" s="51" t="s">
        <v>1150</v>
      </c>
      <c r="C387" s="51" t="s">
        <v>4480</v>
      </c>
      <c r="D387" s="51">
        <v>5211959227</v>
      </c>
      <c r="E387" s="52" t="s">
        <v>1343</v>
      </c>
      <c r="F387" s="51" t="s">
        <v>43</v>
      </c>
      <c r="G387" s="51" t="s">
        <v>2406</v>
      </c>
      <c r="H387" s="53" t="s">
        <v>4481</v>
      </c>
      <c r="I387" s="74" t="s">
        <v>4218</v>
      </c>
      <c r="J387" s="54"/>
    </row>
    <row r="388" ht="27" customHeight="1" spans="1:10">
      <c r="A388" s="19">
        <v>386</v>
      </c>
      <c r="B388" s="51" t="s">
        <v>1150</v>
      </c>
      <c r="C388" s="51" t="s">
        <v>4482</v>
      </c>
      <c r="D388" s="51">
        <v>5211916119</v>
      </c>
      <c r="E388" s="52" t="s">
        <v>1368</v>
      </c>
      <c r="F388" s="51" t="s">
        <v>43</v>
      </c>
      <c r="G388" s="51" t="s">
        <v>16</v>
      </c>
      <c r="H388" s="53" t="s">
        <v>1223</v>
      </c>
      <c r="I388" s="74" t="s">
        <v>4218</v>
      </c>
      <c r="J388" s="54"/>
    </row>
    <row r="389" ht="27" customHeight="1" spans="1:10">
      <c r="A389" s="19">
        <v>387</v>
      </c>
      <c r="B389" s="51" t="s">
        <v>1150</v>
      </c>
      <c r="C389" s="51" t="s">
        <v>4483</v>
      </c>
      <c r="D389" s="51">
        <v>5221992234</v>
      </c>
      <c r="E389" s="52" t="s">
        <v>1357</v>
      </c>
      <c r="F389" s="51" t="s">
        <v>15</v>
      </c>
      <c r="G389" s="51" t="s">
        <v>16</v>
      </c>
      <c r="H389" s="53" t="s">
        <v>4484</v>
      </c>
      <c r="I389" s="74" t="s">
        <v>4218</v>
      </c>
      <c r="J389" s="54"/>
    </row>
    <row r="390" ht="27" customHeight="1" spans="1:10">
      <c r="A390" s="19">
        <v>388</v>
      </c>
      <c r="B390" s="51" t="s">
        <v>1150</v>
      </c>
      <c r="C390" s="51" t="s">
        <v>4485</v>
      </c>
      <c r="D390" s="51">
        <v>5221992225</v>
      </c>
      <c r="E390" s="52" t="s">
        <v>1357</v>
      </c>
      <c r="F390" s="51" t="s">
        <v>43</v>
      </c>
      <c r="G390" s="51" t="s">
        <v>2406</v>
      </c>
      <c r="H390" s="53" t="s">
        <v>4484</v>
      </c>
      <c r="I390" s="74" t="s">
        <v>4218</v>
      </c>
      <c r="J390" s="54"/>
    </row>
    <row r="391" ht="27" customHeight="1" spans="1:10">
      <c r="A391" s="19">
        <v>389</v>
      </c>
      <c r="B391" s="51" t="s">
        <v>1150</v>
      </c>
      <c r="C391" s="51" t="s">
        <v>4486</v>
      </c>
      <c r="D391" s="51">
        <v>5221945109</v>
      </c>
      <c r="E391" s="52" t="s">
        <v>4487</v>
      </c>
      <c r="F391" s="51" t="s">
        <v>15</v>
      </c>
      <c r="G391" s="51" t="s">
        <v>2406</v>
      </c>
      <c r="H391" s="53" t="s">
        <v>4488</v>
      </c>
      <c r="I391" s="74" t="s">
        <v>4218</v>
      </c>
      <c r="J391" s="54"/>
    </row>
  </sheetData>
  <mergeCells count="1">
    <mergeCell ref="A1:J1"/>
  </mergeCells>
  <conditionalFormatting sqref="C52">
    <cfRule type="duplicateValues" dxfId="0" priority="12"/>
  </conditionalFormatting>
  <conditionalFormatting sqref="C82">
    <cfRule type="duplicateValues" dxfId="0" priority="5"/>
    <cfRule type="duplicateValues" dxfId="0" priority="4"/>
  </conditionalFormatting>
  <conditionalFormatting sqref="C93">
    <cfRule type="duplicateValues" dxfId="2" priority="10"/>
  </conditionalFormatting>
  <conditionalFormatting sqref="C94">
    <cfRule type="duplicateValues" dxfId="2" priority="11"/>
  </conditionalFormatting>
  <conditionalFormatting sqref="C95">
    <cfRule type="duplicateValues" dxfId="2" priority="9"/>
  </conditionalFormatting>
  <conditionalFormatting sqref="C100">
    <cfRule type="duplicateValues" dxfId="2" priority="8"/>
  </conditionalFormatting>
  <conditionalFormatting sqref="C103">
    <cfRule type="duplicateValues" dxfId="2" priority="6"/>
  </conditionalFormatting>
  <conditionalFormatting sqref="C105">
    <cfRule type="duplicateValues" dxfId="2" priority="7"/>
  </conditionalFormatting>
  <conditionalFormatting sqref="C34:C35">
    <cfRule type="duplicateValues" dxfId="0" priority="15"/>
  </conditionalFormatting>
  <conditionalFormatting sqref="C36:C43">
    <cfRule type="duplicateValues" dxfId="0" priority="14"/>
  </conditionalFormatting>
  <conditionalFormatting sqref="C44:C51">
    <cfRule type="duplicateValues" dxfId="0" priority="13"/>
  </conditionalFormatting>
  <conditionalFormatting sqref="C66:C70 C88">
    <cfRule type="duplicateValues" dxfId="0" priority="3"/>
  </conditionalFormatting>
  <conditionalFormatting sqref="C71:C72 C74:C81 C83:C87 C89:C92">
    <cfRule type="duplicateValues" dxfId="0" priority="2"/>
    <cfRule type="duplicateValues" dxfId="0" priority="1"/>
  </conditionalFormatting>
  <dataValidations count="3">
    <dataValidation type="list" allowBlank="1" showInputMessage="1" showErrorMessage="1" sqref="I23 I24 I25 I28 I30 I31 I33 I73 I74 I75 I82 I83 I86 I89 I107 I133 I134 I142 I143 I144 I147 I149 I151 I152 I154 I155 I156 I159 I178 I179 I182 I195 I198 I230 I231 I53:I65 I66:I72 I77:I81 I87:I88 I93:I106 I108:I125 I130:I132 I157:I158 I184:I188 I189:I190 I191:I194 I207:I213">
      <formula1>"三好学生,优秀学生干部,社会工作先进个人,优秀团员,优秀共青团干部,科技活动先进个人,文体活动先进个人,青年志愿者活动先进个人,社会实践活动先进个人"</formula1>
    </dataValidation>
    <dataValidation type="list" allowBlank="1" showErrorMessage="1" sqref="I169 I170 I171 I172 I173 I174 I183 I175:I177" errorStyle="warning">
      <formula1>"三好学生,优秀学生干部,社会工作先进个人,优秀团员,优秀共青团干部,科技活动先进个人,文体活动先进个人,青年志愿者活动先进个人,社会实践活动先进个人"</formula1>
    </dataValidation>
    <dataValidation type="list" allowBlank="1" sqref="I180" errorStyle="warning">
      <formula1>"三好学生,优秀学生干部,社会工作先进个人,优秀团员,优秀共青团干部,科技活动先进个人,文体活动先进个人,青年志愿者活动先进个人,社会实践活动先进个人"</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0"/>
  <sheetViews>
    <sheetView workbookViewId="0">
      <selection activeCell="A1" sqref="A1:J1"/>
    </sheetView>
  </sheetViews>
  <sheetFormatPr defaultColWidth="9" defaultRowHeight="13.5"/>
  <cols>
    <col min="1" max="1" width="9" style="10"/>
    <col min="2" max="2" width="26.75" customWidth="1"/>
    <col min="3" max="3" width="12.625" style="11" customWidth="1"/>
    <col min="4" max="4" width="23.125" customWidth="1"/>
    <col min="5" max="5" width="31.5" style="12" customWidth="1"/>
    <col min="6" max="6" width="9.75" customWidth="1"/>
    <col min="7" max="7" width="19.25" customWidth="1"/>
    <col min="8" max="8" width="38.75" style="13" customWidth="1"/>
    <col min="9" max="9" width="18.875" style="14" customWidth="1"/>
    <col min="10" max="10" width="12.375" customWidth="1"/>
  </cols>
  <sheetData>
    <row r="1" ht="27" spans="1:10">
      <c r="A1" s="1" t="s">
        <v>4489</v>
      </c>
      <c r="B1" s="1"/>
      <c r="C1" s="15"/>
      <c r="D1" s="1"/>
      <c r="E1" s="16"/>
      <c r="F1" s="1"/>
      <c r="G1" s="1"/>
      <c r="H1" s="8"/>
      <c r="I1" s="8"/>
      <c r="J1" s="1"/>
    </row>
    <row r="2" ht="26" customHeight="1" spans="1:10">
      <c r="A2" s="2" t="s">
        <v>1</v>
      </c>
      <c r="B2" s="2" t="s">
        <v>2</v>
      </c>
      <c r="C2" s="17" t="s">
        <v>3</v>
      </c>
      <c r="D2" s="2" t="s">
        <v>4</v>
      </c>
      <c r="E2" s="18" t="s">
        <v>5</v>
      </c>
      <c r="F2" s="2" t="s">
        <v>6</v>
      </c>
      <c r="G2" s="2" t="s">
        <v>7</v>
      </c>
      <c r="H2" s="3" t="s">
        <v>8</v>
      </c>
      <c r="I2" s="3" t="s">
        <v>9</v>
      </c>
      <c r="J2" s="2" t="s">
        <v>10</v>
      </c>
    </row>
    <row r="3" ht="27" customHeight="1" spans="1:10">
      <c r="A3" s="19">
        <v>1</v>
      </c>
      <c r="B3" s="20" t="s">
        <v>11</v>
      </c>
      <c r="C3" s="6" t="s">
        <v>4490</v>
      </c>
      <c r="D3" s="6" t="s">
        <v>4491</v>
      </c>
      <c r="E3" s="6" t="s">
        <v>4492</v>
      </c>
      <c r="F3" s="7" t="s">
        <v>15</v>
      </c>
      <c r="G3" s="6" t="s">
        <v>2406</v>
      </c>
      <c r="H3" s="6" t="s">
        <v>4493</v>
      </c>
      <c r="I3" s="6" t="s">
        <v>4494</v>
      </c>
      <c r="J3" s="40"/>
    </row>
    <row r="4" ht="27" customHeight="1" spans="1:10">
      <c r="A4" s="19">
        <v>2</v>
      </c>
      <c r="B4" s="20" t="s">
        <v>11</v>
      </c>
      <c r="C4" s="21" t="s">
        <v>4495</v>
      </c>
      <c r="D4" s="21" t="s">
        <v>4496</v>
      </c>
      <c r="E4" s="6" t="s">
        <v>4497</v>
      </c>
      <c r="F4" s="22" t="s">
        <v>15</v>
      </c>
      <c r="G4" s="21" t="s">
        <v>16</v>
      </c>
      <c r="H4" s="6" t="s">
        <v>4498</v>
      </c>
      <c r="I4" s="6" t="s">
        <v>4494</v>
      </c>
      <c r="J4" s="40"/>
    </row>
    <row r="5" ht="27" customHeight="1" spans="1:10">
      <c r="A5" s="19">
        <v>3</v>
      </c>
      <c r="B5" s="20" t="s">
        <v>11</v>
      </c>
      <c r="C5" s="6" t="s">
        <v>2588</v>
      </c>
      <c r="D5" s="6" t="s">
        <v>2589</v>
      </c>
      <c r="E5" s="6" t="s">
        <v>2590</v>
      </c>
      <c r="F5" s="7" t="s">
        <v>43</v>
      </c>
      <c r="G5" s="21" t="s">
        <v>16</v>
      </c>
      <c r="H5" s="6" t="s">
        <v>2591</v>
      </c>
      <c r="I5" s="6" t="s">
        <v>4494</v>
      </c>
      <c r="J5" s="40"/>
    </row>
    <row r="6" ht="27" customHeight="1" spans="1:10">
      <c r="A6" s="19">
        <v>4</v>
      </c>
      <c r="B6" s="20" t="s">
        <v>11</v>
      </c>
      <c r="C6" s="6" t="s">
        <v>4499</v>
      </c>
      <c r="D6" s="6" t="s">
        <v>4500</v>
      </c>
      <c r="E6" s="6" t="s">
        <v>3632</v>
      </c>
      <c r="F6" s="7" t="s">
        <v>43</v>
      </c>
      <c r="G6" s="21" t="s">
        <v>16</v>
      </c>
      <c r="H6" s="6" t="s">
        <v>4501</v>
      </c>
      <c r="I6" s="6" t="s">
        <v>4494</v>
      </c>
      <c r="J6" s="40"/>
    </row>
    <row r="7" ht="27" customHeight="1" spans="1:10">
      <c r="A7" s="19">
        <v>5</v>
      </c>
      <c r="B7" s="20" t="s">
        <v>11</v>
      </c>
      <c r="C7" s="6" t="s">
        <v>4502</v>
      </c>
      <c r="D7" s="6" t="s">
        <v>4503</v>
      </c>
      <c r="E7" s="6" t="s">
        <v>4504</v>
      </c>
      <c r="F7" s="7" t="s">
        <v>15</v>
      </c>
      <c r="G7" s="6" t="s">
        <v>2406</v>
      </c>
      <c r="H7" s="6" t="s">
        <v>4505</v>
      </c>
      <c r="I7" s="6" t="s">
        <v>4494</v>
      </c>
      <c r="J7" s="40"/>
    </row>
    <row r="8" ht="27" customHeight="1" spans="1:10">
      <c r="A8" s="19">
        <v>6</v>
      </c>
      <c r="B8" s="20" t="s">
        <v>11</v>
      </c>
      <c r="C8" s="21" t="s">
        <v>4506</v>
      </c>
      <c r="D8" s="21" t="s">
        <v>4507</v>
      </c>
      <c r="E8" s="6" t="s">
        <v>4508</v>
      </c>
      <c r="F8" s="22" t="s">
        <v>15</v>
      </c>
      <c r="G8" s="21" t="s">
        <v>16</v>
      </c>
      <c r="H8" s="6" t="s">
        <v>4509</v>
      </c>
      <c r="I8" s="6" t="s">
        <v>4494</v>
      </c>
      <c r="J8" s="40"/>
    </row>
    <row r="9" ht="27" customHeight="1" spans="1:10">
      <c r="A9" s="19">
        <v>7</v>
      </c>
      <c r="B9" s="20" t="s">
        <v>11</v>
      </c>
      <c r="C9" s="6" t="s">
        <v>4510</v>
      </c>
      <c r="D9" s="6" t="s">
        <v>4511</v>
      </c>
      <c r="E9" s="6" t="s">
        <v>4512</v>
      </c>
      <c r="F9" s="7" t="s">
        <v>15</v>
      </c>
      <c r="G9" s="6" t="s">
        <v>2406</v>
      </c>
      <c r="H9" s="6" t="s">
        <v>4513</v>
      </c>
      <c r="I9" s="6" t="s">
        <v>4494</v>
      </c>
      <c r="J9" s="40"/>
    </row>
    <row r="10" ht="27" customHeight="1" spans="1:10">
      <c r="A10" s="19">
        <v>8</v>
      </c>
      <c r="B10" s="20" t="s">
        <v>11</v>
      </c>
      <c r="C10" s="6" t="s">
        <v>4514</v>
      </c>
      <c r="D10" s="6" t="s">
        <v>4515</v>
      </c>
      <c r="E10" s="6" t="s">
        <v>29</v>
      </c>
      <c r="F10" s="7" t="s">
        <v>15</v>
      </c>
      <c r="G10" s="6" t="s">
        <v>2406</v>
      </c>
      <c r="H10" s="6" t="s">
        <v>4516</v>
      </c>
      <c r="I10" s="6" t="s">
        <v>4494</v>
      </c>
      <c r="J10" s="40"/>
    </row>
    <row r="11" ht="27" customHeight="1" spans="1:10">
      <c r="A11" s="19">
        <v>9</v>
      </c>
      <c r="B11" s="20" t="s">
        <v>11</v>
      </c>
      <c r="C11" s="21" t="s">
        <v>4517</v>
      </c>
      <c r="D11" s="21" t="s">
        <v>4518</v>
      </c>
      <c r="E11" s="6" t="s">
        <v>4519</v>
      </c>
      <c r="F11" s="22" t="s">
        <v>43</v>
      </c>
      <c r="G11" s="21" t="s">
        <v>16</v>
      </c>
      <c r="H11" s="6" t="s">
        <v>4520</v>
      </c>
      <c r="I11" s="6" t="s">
        <v>4494</v>
      </c>
      <c r="J11" s="40"/>
    </row>
    <row r="12" ht="27" customHeight="1" spans="1:10">
      <c r="A12" s="19">
        <v>10</v>
      </c>
      <c r="B12" s="20" t="s">
        <v>11</v>
      </c>
      <c r="C12" s="6" t="s">
        <v>4521</v>
      </c>
      <c r="D12" s="6" t="s">
        <v>4522</v>
      </c>
      <c r="E12" s="6" t="s">
        <v>4523</v>
      </c>
      <c r="F12" s="7" t="s">
        <v>43</v>
      </c>
      <c r="G12" s="21" t="s">
        <v>16</v>
      </c>
      <c r="H12" s="6" t="s">
        <v>4524</v>
      </c>
      <c r="I12" s="6" t="s">
        <v>4494</v>
      </c>
      <c r="J12" s="40"/>
    </row>
    <row r="13" ht="27" customHeight="1" spans="1:10">
      <c r="A13" s="19">
        <v>11</v>
      </c>
      <c r="B13" s="20" t="s">
        <v>11</v>
      </c>
      <c r="C13" s="6" t="s">
        <v>3644</v>
      </c>
      <c r="D13" s="6" t="s">
        <v>3645</v>
      </c>
      <c r="E13" s="6" t="s">
        <v>3646</v>
      </c>
      <c r="F13" s="7" t="s">
        <v>15</v>
      </c>
      <c r="G13" s="21" t="s">
        <v>30</v>
      </c>
      <c r="H13" s="6" t="s">
        <v>3647</v>
      </c>
      <c r="I13" s="6" t="s">
        <v>4494</v>
      </c>
      <c r="J13" s="40"/>
    </row>
    <row r="14" ht="27" customHeight="1" spans="1:10">
      <c r="A14" s="19">
        <v>12</v>
      </c>
      <c r="B14" s="20" t="s">
        <v>11</v>
      </c>
      <c r="C14" s="6" t="s">
        <v>4525</v>
      </c>
      <c r="D14" s="6" t="s">
        <v>4526</v>
      </c>
      <c r="E14" s="6" t="s">
        <v>4527</v>
      </c>
      <c r="F14" s="7" t="s">
        <v>15</v>
      </c>
      <c r="G14" s="21" t="s">
        <v>16</v>
      </c>
      <c r="H14" s="6" t="s">
        <v>4528</v>
      </c>
      <c r="I14" s="6" t="s">
        <v>4494</v>
      </c>
      <c r="J14" s="40"/>
    </row>
    <row r="15" ht="27" customHeight="1" spans="1:10">
      <c r="A15" s="19">
        <v>13</v>
      </c>
      <c r="B15" s="20" t="s">
        <v>11</v>
      </c>
      <c r="C15" s="6" t="s">
        <v>4529</v>
      </c>
      <c r="D15" s="6" t="s">
        <v>4530</v>
      </c>
      <c r="E15" s="6" t="s">
        <v>4531</v>
      </c>
      <c r="F15" s="7" t="s">
        <v>43</v>
      </c>
      <c r="G15" s="21" t="s">
        <v>30</v>
      </c>
      <c r="H15" s="6" t="s">
        <v>4532</v>
      </c>
      <c r="I15" s="6" t="s">
        <v>4494</v>
      </c>
      <c r="J15" s="40"/>
    </row>
    <row r="16" ht="27" customHeight="1" spans="1:10">
      <c r="A16" s="19">
        <v>14</v>
      </c>
      <c r="B16" s="20" t="s">
        <v>11</v>
      </c>
      <c r="C16" s="21" t="s">
        <v>4533</v>
      </c>
      <c r="D16" s="21" t="s">
        <v>4534</v>
      </c>
      <c r="E16" s="6" t="s">
        <v>4535</v>
      </c>
      <c r="F16" s="22" t="s">
        <v>15</v>
      </c>
      <c r="G16" s="21" t="s">
        <v>64</v>
      </c>
      <c r="H16" s="6" t="s">
        <v>4536</v>
      </c>
      <c r="I16" s="6" t="s">
        <v>4494</v>
      </c>
      <c r="J16" s="40"/>
    </row>
    <row r="17" ht="27" customHeight="1" spans="1:10">
      <c r="A17" s="19">
        <v>15</v>
      </c>
      <c r="B17" s="20" t="s">
        <v>11</v>
      </c>
      <c r="C17" s="6" t="s">
        <v>2632</v>
      </c>
      <c r="D17" s="6" t="s">
        <v>2633</v>
      </c>
      <c r="E17" s="6" t="s">
        <v>2634</v>
      </c>
      <c r="F17" s="7" t="s">
        <v>15</v>
      </c>
      <c r="G17" s="21" t="s">
        <v>16</v>
      </c>
      <c r="H17" s="6" t="s">
        <v>2635</v>
      </c>
      <c r="I17" s="6" t="s">
        <v>4494</v>
      </c>
      <c r="J17" s="40"/>
    </row>
    <row r="18" ht="27" customHeight="1" spans="1:10">
      <c r="A18" s="19">
        <v>16</v>
      </c>
      <c r="B18" s="20" t="s">
        <v>11</v>
      </c>
      <c r="C18" s="21" t="s">
        <v>4537</v>
      </c>
      <c r="D18" s="21" t="s">
        <v>4538</v>
      </c>
      <c r="E18" s="6" t="s">
        <v>4539</v>
      </c>
      <c r="F18" s="22" t="s">
        <v>43</v>
      </c>
      <c r="G18" s="21" t="s">
        <v>30</v>
      </c>
      <c r="H18" s="6" t="s">
        <v>4540</v>
      </c>
      <c r="I18" s="6" t="s">
        <v>4494</v>
      </c>
      <c r="J18" s="40"/>
    </row>
    <row r="19" ht="27" customHeight="1" spans="1:10">
      <c r="A19" s="19">
        <v>17</v>
      </c>
      <c r="B19" s="20" t="s">
        <v>11</v>
      </c>
      <c r="C19" s="7" t="s">
        <v>4541</v>
      </c>
      <c r="D19" s="23" t="s">
        <v>4542</v>
      </c>
      <c r="E19" s="6" t="s">
        <v>4543</v>
      </c>
      <c r="F19" s="6" t="s">
        <v>15</v>
      </c>
      <c r="G19" s="21" t="s">
        <v>16</v>
      </c>
      <c r="H19" s="6" t="s">
        <v>4544</v>
      </c>
      <c r="I19" s="6" t="s">
        <v>4494</v>
      </c>
      <c r="J19" s="40"/>
    </row>
    <row r="20" ht="27" customHeight="1" spans="1:10">
      <c r="A20" s="19">
        <v>18</v>
      </c>
      <c r="B20" s="20" t="s">
        <v>11</v>
      </c>
      <c r="C20" s="6" t="s">
        <v>4545</v>
      </c>
      <c r="D20" s="23" t="s">
        <v>4546</v>
      </c>
      <c r="E20" s="6" t="s">
        <v>4547</v>
      </c>
      <c r="F20" s="7" t="s">
        <v>43</v>
      </c>
      <c r="G20" s="21" t="s">
        <v>16</v>
      </c>
      <c r="H20" s="6" t="s">
        <v>4548</v>
      </c>
      <c r="I20" s="6" t="s">
        <v>4494</v>
      </c>
      <c r="J20" s="40"/>
    </row>
    <row r="21" ht="27" customHeight="1" spans="1:10">
      <c r="A21" s="19">
        <v>19</v>
      </c>
      <c r="B21" s="20" t="s">
        <v>11</v>
      </c>
      <c r="C21" s="7" t="s">
        <v>4549</v>
      </c>
      <c r="D21" s="23" t="s">
        <v>4550</v>
      </c>
      <c r="E21" s="6" t="s">
        <v>4551</v>
      </c>
      <c r="F21" s="6" t="s">
        <v>15</v>
      </c>
      <c r="G21" s="6" t="s">
        <v>2406</v>
      </c>
      <c r="H21" s="6" t="s">
        <v>4552</v>
      </c>
      <c r="I21" s="6" t="s">
        <v>4494</v>
      </c>
      <c r="J21" s="40"/>
    </row>
    <row r="22" ht="27" customHeight="1" spans="1:10">
      <c r="A22" s="19">
        <v>20</v>
      </c>
      <c r="B22" s="20" t="s">
        <v>11</v>
      </c>
      <c r="C22" s="7" t="s">
        <v>4553</v>
      </c>
      <c r="D22" s="24" t="s">
        <v>4554</v>
      </c>
      <c r="E22" s="6" t="s">
        <v>4555</v>
      </c>
      <c r="F22" s="6" t="s">
        <v>15</v>
      </c>
      <c r="G22" s="21" t="s">
        <v>16</v>
      </c>
      <c r="H22" s="6" t="s">
        <v>132</v>
      </c>
      <c r="I22" s="6" t="s">
        <v>4494</v>
      </c>
      <c r="J22" s="40"/>
    </row>
    <row r="23" ht="27" customHeight="1" spans="1:10">
      <c r="A23" s="19">
        <v>21</v>
      </c>
      <c r="B23" s="25" t="s">
        <v>113</v>
      </c>
      <c r="C23" s="25" t="s">
        <v>4556</v>
      </c>
      <c r="D23" s="26" t="s">
        <v>4557</v>
      </c>
      <c r="E23" s="27" t="s">
        <v>4558</v>
      </c>
      <c r="F23" s="25" t="s">
        <v>43</v>
      </c>
      <c r="G23" s="25" t="s">
        <v>16</v>
      </c>
      <c r="H23" s="27" t="s">
        <v>4559</v>
      </c>
      <c r="I23" s="27" t="s">
        <v>4494</v>
      </c>
      <c r="J23" s="4"/>
    </row>
    <row r="24" ht="27" customHeight="1" spans="1:10">
      <c r="A24" s="19">
        <v>22</v>
      </c>
      <c r="B24" s="25" t="s">
        <v>113</v>
      </c>
      <c r="C24" s="25" t="s">
        <v>4560</v>
      </c>
      <c r="D24" s="26" t="s">
        <v>4561</v>
      </c>
      <c r="E24" s="27" t="s">
        <v>2643</v>
      </c>
      <c r="F24" s="25" t="s">
        <v>15</v>
      </c>
      <c r="G24" s="25" t="s">
        <v>2406</v>
      </c>
      <c r="H24" s="27" t="s">
        <v>4562</v>
      </c>
      <c r="I24" s="27" t="s">
        <v>4494</v>
      </c>
      <c r="J24" s="4"/>
    </row>
    <row r="25" ht="27" customHeight="1" spans="1:10">
      <c r="A25" s="19">
        <v>23</v>
      </c>
      <c r="B25" s="25" t="s">
        <v>113</v>
      </c>
      <c r="C25" s="25" t="s">
        <v>2645</v>
      </c>
      <c r="D25" s="115" t="s">
        <v>2646</v>
      </c>
      <c r="E25" s="27" t="s">
        <v>2643</v>
      </c>
      <c r="F25" s="25" t="s">
        <v>15</v>
      </c>
      <c r="G25" s="25" t="s">
        <v>16</v>
      </c>
      <c r="H25" s="27" t="s">
        <v>2647</v>
      </c>
      <c r="I25" s="27" t="s">
        <v>4494</v>
      </c>
      <c r="J25" s="4"/>
    </row>
    <row r="26" ht="27" customHeight="1" spans="1:10">
      <c r="A26" s="19">
        <v>24</v>
      </c>
      <c r="B26" s="25" t="s">
        <v>113</v>
      </c>
      <c r="C26" s="25" t="s">
        <v>1565</v>
      </c>
      <c r="D26" s="115" t="s">
        <v>1566</v>
      </c>
      <c r="E26" s="27" t="s">
        <v>1567</v>
      </c>
      <c r="F26" s="25" t="s">
        <v>43</v>
      </c>
      <c r="G26" s="25" t="s">
        <v>16</v>
      </c>
      <c r="H26" s="27" t="s">
        <v>1568</v>
      </c>
      <c r="I26" s="27" t="s">
        <v>4494</v>
      </c>
      <c r="J26" s="4"/>
    </row>
    <row r="27" ht="27" customHeight="1" spans="1:10">
      <c r="A27" s="19">
        <v>25</v>
      </c>
      <c r="B27" s="25" t="s">
        <v>113</v>
      </c>
      <c r="C27" s="25" t="s">
        <v>4563</v>
      </c>
      <c r="D27" s="115" t="s">
        <v>4564</v>
      </c>
      <c r="E27" s="27" t="s">
        <v>120</v>
      </c>
      <c r="F27" s="25" t="s">
        <v>43</v>
      </c>
      <c r="G27" s="25" t="s">
        <v>2406</v>
      </c>
      <c r="H27" s="27" t="s">
        <v>4565</v>
      </c>
      <c r="I27" s="27" t="s">
        <v>4494</v>
      </c>
      <c r="J27" s="4"/>
    </row>
    <row r="28" ht="27" customHeight="1" spans="1:10">
      <c r="A28" s="19">
        <v>26</v>
      </c>
      <c r="B28" s="25" t="s">
        <v>113</v>
      </c>
      <c r="C28" s="25" t="s">
        <v>4566</v>
      </c>
      <c r="D28" s="115" t="s">
        <v>4567</v>
      </c>
      <c r="E28" s="27" t="s">
        <v>1571</v>
      </c>
      <c r="F28" s="25" t="s">
        <v>15</v>
      </c>
      <c r="G28" s="25" t="s">
        <v>16</v>
      </c>
      <c r="H28" s="27" t="s">
        <v>4568</v>
      </c>
      <c r="I28" s="27" t="s">
        <v>4494</v>
      </c>
      <c r="J28" s="4"/>
    </row>
    <row r="29" ht="27" customHeight="1" spans="1:10">
      <c r="A29" s="19">
        <v>27</v>
      </c>
      <c r="B29" s="25" t="s">
        <v>113</v>
      </c>
      <c r="C29" s="28" t="s">
        <v>4569</v>
      </c>
      <c r="D29" s="115" t="s">
        <v>4570</v>
      </c>
      <c r="E29" s="27" t="s">
        <v>150</v>
      </c>
      <c r="F29" s="25" t="s">
        <v>15</v>
      </c>
      <c r="G29" s="25" t="s">
        <v>30</v>
      </c>
      <c r="H29" s="27" t="s">
        <v>4571</v>
      </c>
      <c r="I29" s="27" t="s">
        <v>4494</v>
      </c>
      <c r="J29" s="4"/>
    </row>
    <row r="30" ht="27" customHeight="1" spans="1:10">
      <c r="A30" s="19">
        <v>28</v>
      </c>
      <c r="B30" s="25" t="s">
        <v>113</v>
      </c>
      <c r="C30" s="25" t="s">
        <v>4572</v>
      </c>
      <c r="D30" s="115" t="s">
        <v>4573</v>
      </c>
      <c r="E30" s="27" t="s">
        <v>157</v>
      </c>
      <c r="F30" s="25" t="s">
        <v>15</v>
      </c>
      <c r="G30" s="25" t="s">
        <v>16</v>
      </c>
      <c r="H30" s="27" t="s">
        <v>4574</v>
      </c>
      <c r="I30" s="27" t="s">
        <v>4494</v>
      </c>
      <c r="J30" s="4"/>
    </row>
    <row r="31" ht="27" customHeight="1" spans="1:10">
      <c r="A31" s="19">
        <v>29</v>
      </c>
      <c r="B31" s="25" t="s">
        <v>113</v>
      </c>
      <c r="C31" s="25" t="s">
        <v>4575</v>
      </c>
      <c r="D31" s="115" t="s">
        <v>4576</v>
      </c>
      <c r="E31" s="27" t="s">
        <v>1578</v>
      </c>
      <c r="F31" s="25" t="s">
        <v>15</v>
      </c>
      <c r="G31" s="25" t="s">
        <v>16</v>
      </c>
      <c r="H31" s="27" t="s">
        <v>4577</v>
      </c>
      <c r="I31" s="27" t="s">
        <v>4494</v>
      </c>
      <c r="J31" s="4"/>
    </row>
    <row r="32" ht="27" customHeight="1" spans="1:10">
      <c r="A32" s="19">
        <v>30</v>
      </c>
      <c r="B32" s="25" t="s">
        <v>113</v>
      </c>
      <c r="C32" s="25" t="s">
        <v>4578</v>
      </c>
      <c r="D32" s="26" t="s">
        <v>4579</v>
      </c>
      <c r="E32" s="27" t="s">
        <v>4580</v>
      </c>
      <c r="F32" s="25" t="s">
        <v>15</v>
      </c>
      <c r="G32" s="25" t="s">
        <v>16</v>
      </c>
      <c r="H32" s="27" t="s">
        <v>132</v>
      </c>
      <c r="I32" s="27" t="s">
        <v>4494</v>
      </c>
      <c r="J32" s="4"/>
    </row>
    <row r="33" ht="27" customHeight="1" spans="1:10">
      <c r="A33" s="19">
        <v>31</v>
      </c>
      <c r="B33" s="25" t="s">
        <v>113</v>
      </c>
      <c r="C33" s="25" t="s">
        <v>1580</v>
      </c>
      <c r="D33" s="115" t="s">
        <v>1581</v>
      </c>
      <c r="E33" s="27" t="s">
        <v>1582</v>
      </c>
      <c r="F33" s="25" t="s">
        <v>15</v>
      </c>
      <c r="G33" s="25" t="s">
        <v>16</v>
      </c>
      <c r="H33" s="27" t="s">
        <v>4581</v>
      </c>
      <c r="I33" s="27" t="s">
        <v>4494</v>
      </c>
      <c r="J33" s="4"/>
    </row>
    <row r="34" ht="27" customHeight="1" spans="1:10">
      <c r="A34" s="19">
        <v>32</v>
      </c>
      <c r="B34" s="25" t="s">
        <v>113</v>
      </c>
      <c r="C34" s="25" t="s">
        <v>4582</v>
      </c>
      <c r="D34" s="115" t="s">
        <v>4583</v>
      </c>
      <c r="E34" s="27" t="s">
        <v>4584</v>
      </c>
      <c r="F34" s="25" t="s">
        <v>15</v>
      </c>
      <c r="G34" s="25" t="s">
        <v>16</v>
      </c>
      <c r="H34" s="27" t="s">
        <v>132</v>
      </c>
      <c r="I34" s="27" t="s">
        <v>4494</v>
      </c>
      <c r="J34" s="4"/>
    </row>
    <row r="35" ht="27" customHeight="1" spans="1:10">
      <c r="A35" s="19">
        <v>33</v>
      </c>
      <c r="B35" s="25" t="s">
        <v>113</v>
      </c>
      <c r="C35" s="28" t="s">
        <v>3691</v>
      </c>
      <c r="D35" s="115" t="s">
        <v>3692</v>
      </c>
      <c r="E35" s="27" t="s">
        <v>2668</v>
      </c>
      <c r="F35" s="28" t="s">
        <v>15</v>
      </c>
      <c r="G35" s="28" t="s">
        <v>16</v>
      </c>
      <c r="H35" s="29" t="s">
        <v>3693</v>
      </c>
      <c r="I35" s="27" t="s">
        <v>4494</v>
      </c>
      <c r="J35" s="4"/>
    </row>
    <row r="36" ht="27" customHeight="1" spans="1:10">
      <c r="A36" s="19">
        <v>34</v>
      </c>
      <c r="B36" s="22" t="s">
        <v>174</v>
      </c>
      <c r="C36" s="22" t="s">
        <v>4585</v>
      </c>
      <c r="D36" s="30" t="s">
        <v>4586</v>
      </c>
      <c r="E36" s="5" t="s">
        <v>4587</v>
      </c>
      <c r="F36" s="22" t="s">
        <v>43</v>
      </c>
      <c r="G36" s="22" t="s">
        <v>64</v>
      </c>
      <c r="H36" s="5" t="s">
        <v>4588</v>
      </c>
      <c r="I36" s="6" t="s">
        <v>4494</v>
      </c>
      <c r="J36" s="40"/>
    </row>
    <row r="37" ht="27" customHeight="1" spans="1:10">
      <c r="A37" s="19">
        <v>35</v>
      </c>
      <c r="B37" s="22" t="s">
        <v>174</v>
      </c>
      <c r="C37" s="22" t="s">
        <v>4589</v>
      </c>
      <c r="D37" s="30" t="s">
        <v>4590</v>
      </c>
      <c r="E37" s="5" t="s">
        <v>190</v>
      </c>
      <c r="F37" s="22" t="s">
        <v>15</v>
      </c>
      <c r="G37" s="22" t="s">
        <v>64</v>
      </c>
      <c r="H37" s="5" t="s">
        <v>4591</v>
      </c>
      <c r="I37" s="6" t="s">
        <v>4494</v>
      </c>
      <c r="J37" s="40"/>
    </row>
    <row r="38" ht="27" customHeight="1" spans="1:10">
      <c r="A38" s="19">
        <v>36</v>
      </c>
      <c r="B38" s="22" t="s">
        <v>174</v>
      </c>
      <c r="C38" s="22" t="s">
        <v>4592</v>
      </c>
      <c r="D38" s="30" t="s">
        <v>4593</v>
      </c>
      <c r="E38" s="5" t="s">
        <v>2692</v>
      </c>
      <c r="F38" s="22" t="s">
        <v>15</v>
      </c>
      <c r="G38" s="22" t="s">
        <v>64</v>
      </c>
      <c r="H38" s="5" t="s">
        <v>4594</v>
      </c>
      <c r="I38" s="6" t="s">
        <v>4494</v>
      </c>
      <c r="J38" s="40"/>
    </row>
    <row r="39" ht="27" customHeight="1" spans="1:10">
      <c r="A39" s="19">
        <v>37</v>
      </c>
      <c r="B39" s="22" t="s">
        <v>174</v>
      </c>
      <c r="C39" s="22" t="s">
        <v>4595</v>
      </c>
      <c r="D39" s="30" t="s">
        <v>4596</v>
      </c>
      <c r="E39" s="5" t="s">
        <v>197</v>
      </c>
      <c r="F39" s="22" t="s">
        <v>15</v>
      </c>
      <c r="G39" s="20" t="s">
        <v>16</v>
      </c>
      <c r="H39" s="31" t="s">
        <v>4597</v>
      </c>
      <c r="I39" s="27" t="s">
        <v>4494</v>
      </c>
      <c r="J39" s="40"/>
    </row>
    <row r="40" ht="27" customHeight="1" spans="1:10">
      <c r="A40" s="19">
        <v>38</v>
      </c>
      <c r="B40" s="22" t="s">
        <v>174</v>
      </c>
      <c r="C40" s="22" t="s">
        <v>4598</v>
      </c>
      <c r="D40" s="30" t="s">
        <v>4599</v>
      </c>
      <c r="E40" s="5" t="s">
        <v>203</v>
      </c>
      <c r="F40" s="22" t="s">
        <v>43</v>
      </c>
      <c r="G40" s="32" t="s">
        <v>2406</v>
      </c>
      <c r="H40" s="33" t="s">
        <v>4600</v>
      </c>
      <c r="I40" s="6" t="s">
        <v>4494</v>
      </c>
      <c r="J40" s="40"/>
    </row>
    <row r="41" ht="27" customHeight="1" spans="1:10">
      <c r="A41" s="19">
        <v>39</v>
      </c>
      <c r="B41" s="22" t="s">
        <v>174</v>
      </c>
      <c r="C41" s="22" t="s">
        <v>4601</v>
      </c>
      <c r="D41" s="30" t="s">
        <v>4602</v>
      </c>
      <c r="E41" s="5" t="s">
        <v>207</v>
      </c>
      <c r="F41" s="22" t="s">
        <v>43</v>
      </c>
      <c r="G41" s="32" t="s">
        <v>16</v>
      </c>
      <c r="H41" s="33" t="s">
        <v>132</v>
      </c>
      <c r="I41" s="6" t="s">
        <v>4494</v>
      </c>
      <c r="J41" s="40"/>
    </row>
    <row r="42" ht="27" customHeight="1" spans="1:10">
      <c r="A42" s="19">
        <v>40</v>
      </c>
      <c r="B42" s="22" t="s">
        <v>174</v>
      </c>
      <c r="C42" s="22" t="s">
        <v>4603</v>
      </c>
      <c r="D42" s="30" t="s">
        <v>4604</v>
      </c>
      <c r="E42" s="5" t="s">
        <v>211</v>
      </c>
      <c r="F42" s="22" t="s">
        <v>43</v>
      </c>
      <c r="G42" s="32" t="s">
        <v>30</v>
      </c>
      <c r="H42" s="33" t="s">
        <v>4605</v>
      </c>
      <c r="I42" s="6" t="s">
        <v>4494</v>
      </c>
      <c r="J42" s="40"/>
    </row>
    <row r="43" ht="27" customHeight="1" spans="1:10">
      <c r="A43" s="19">
        <v>41</v>
      </c>
      <c r="B43" s="22" t="s">
        <v>174</v>
      </c>
      <c r="C43" s="22" t="s">
        <v>4606</v>
      </c>
      <c r="D43" s="30" t="s">
        <v>4607</v>
      </c>
      <c r="E43" s="5" t="s">
        <v>215</v>
      </c>
      <c r="F43" s="22" t="s">
        <v>43</v>
      </c>
      <c r="G43" s="32" t="s">
        <v>16</v>
      </c>
      <c r="H43" s="33" t="s">
        <v>132</v>
      </c>
      <c r="I43" s="6" t="s">
        <v>4494</v>
      </c>
      <c r="J43" s="40"/>
    </row>
    <row r="44" ht="27" customHeight="1" spans="1:10">
      <c r="A44" s="19">
        <v>42</v>
      </c>
      <c r="B44" s="22" t="s">
        <v>174</v>
      </c>
      <c r="C44" s="22" t="s">
        <v>4608</v>
      </c>
      <c r="D44" s="30" t="s">
        <v>4609</v>
      </c>
      <c r="E44" s="5" t="s">
        <v>219</v>
      </c>
      <c r="F44" s="22" t="s">
        <v>15</v>
      </c>
      <c r="G44" s="32" t="s">
        <v>16</v>
      </c>
      <c r="H44" s="33" t="s">
        <v>4610</v>
      </c>
      <c r="I44" s="6" t="s">
        <v>4494</v>
      </c>
      <c r="J44" s="40"/>
    </row>
    <row r="45" ht="27" customHeight="1" spans="1:10">
      <c r="A45" s="19">
        <v>43</v>
      </c>
      <c r="B45" s="22" t="s">
        <v>174</v>
      </c>
      <c r="C45" s="22" t="s">
        <v>4611</v>
      </c>
      <c r="D45" s="30" t="s">
        <v>4612</v>
      </c>
      <c r="E45" s="5" t="s">
        <v>3722</v>
      </c>
      <c r="F45" s="22" t="s">
        <v>15</v>
      </c>
      <c r="G45" s="34" t="s">
        <v>30</v>
      </c>
      <c r="H45" s="35" t="s">
        <v>4613</v>
      </c>
      <c r="I45" s="6" t="s">
        <v>4494</v>
      </c>
      <c r="J45" s="40"/>
    </row>
    <row r="46" ht="27" customHeight="1" spans="1:10">
      <c r="A46" s="19">
        <v>44</v>
      </c>
      <c r="B46" s="22" t="s">
        <v>174</v>
      </c>
      <c r="C46" s="22" t="s">
        <v>4614</v>
      </c>
      <c r="D46" s="30" t="s">
        <v>4615</v>
      </c>
      <c r="E46" s="5" t="s">
        <v>4616</v>
      </c>
      <c r="F46" s="22" t="s">
        <v>15</v>
      </c>
      <c r="G46" s="34" t="s">
        <v>30</v>
      </c>
      <c r="H46" s="35" t="s">
        <v>4617</v>
      </c>
      <c r="I46" s="6" t="s">
        <v>4494</v>
      </c>
      <c r="J46" s="40"/>
    </row>
    <row r="47" ht="27" customHeight="1" spans="1:10">
      <c r="A47" s="19">
        <v>45</v>
      </c>
      <c r="B47" s="22" t="s">
        <v>174</v>
      </c>
      <c r="C47" s="22" t="s">
        <v>4618</v>
      </c>
      <c r="D47" s="30" t="s">
        <v>4619</v>
      </c>
      <c r="E47" s="5" t="s">
        <v>255</v>
      </c>
      <c r="F47" s="22" t="s">
        <v>15</v>
      </c>
      <c r="G47" s="34" t="s">
        <v>2406</v>
      </c>
      <c r="H47" s="35" t="s">
        <v>4617</v>
      </c>
      <c r="I47" s="6" t="s">
        <v>4494</v>
      </c>
      <c r="J47" s="40"/>
    </row>
    <row r="48" ht="27" customHeight="1" spans="1:10">
      <c r="A48" s="19">
        <v>46</v>
      </c>
      <c r="B48" s="22" t="s">
        <v>174</v>
      </c>
      <c r="C48" s="22" t="s">
        <v>4620</v>
      </c>
      <c r="D48" s="30" t="s">
        <v>4621</v>
      </c>
      <c r="E48" s="5" t="s">
        <v>1642</v>
      </c>
      <c r="F48" s="22" t="s">
        <v>15</v>
      </c>
      <c r="G48" s="34" t="s">
        <v>16</v>
      </c>
      <c r="H48" s="35" t="s">
        <v>4622</v>
      </c>
      <c r="I48" s="6" t="s">
        <v>4494</v>
      </c>
      <c r="J48" s="40"/>
    </row>
    <row r="49" ht="27" customHeight="1" spans="1:10">
      <c r="A49" s="19">
        <v>47</v>
      </c>
      <c r="B49" s="22" t="s">
        <v>174</v>
      </c>
      <c r="C49" s="22" t="s">
        <v>4623</v>
      </c>
      <c r="D49" s="30" t="s">
        <v>4624</v>
      </c>
      <c r="E49" s="5" t="s">
        <v>2715</v>
      </c>
      <c r="F49" s="22" t="s">
        <v>43</v>
      </c>
      <c r="G49" s="34" t="s">
        <v>16</v>
      </c>
      <c r="H49" s="35" t="s">
        <v>4625</v>
      </c>
      <c r="I49" s="6" t="s">
        <v>4494</v>
      </c>
      <c r="J49" s="40"/>
    </row>
    <row r="50" ht="27" customHeight="1" spans="1:10">
      <c r="A50" s="19">
        <v>48</v>
      </c>
      <c r="B50" s="22" t="s">
        <v>174</v>
      </c>
      <c r="C50" s="22" t="s">
        <v>4626</v>
      </c>
      <c r="D50" s="141" t="s">
        <v>4627</v>
      </c>
      <c r="E50" s="5" t="s">
        <v>233</v>
      </c>
      <c r="F50" s="22" t="s">
        <v>15</v>
      </c>
      <c r="G50" s="34" t="s">
        <v>2406</v>
      </c>
      <c r="H50" s="35" t="s">
        <v>4628</v>
      </c>
      <c r="I50" s="6" t="s">
        <v>4494</v>
      </c>
      <c r="J50" s="40"/>
    </row>
    <row r="51" ht="27" customHeight="1" spans="1:10">
      <c r="A51" s="19">
        <v>49</v>
      </c>
      <c r="B51" s="22" t="s">
        <v>174</v>
      </c>
      <c r="C51" s="22" t="s">
        <v>4629</v>
      </c>
      <c r="D51" s="30" t="s">
        <v>4630</v>
      </c>
      <c r="E51" s="5" t="s">
        <v>1649</v>
      </c>
      <c r="F51" s="22" t="s">
        <v>15</v>
      </c>
      <c r="G51" s="34" t="s">
        <v>16</v>
      </c>
      <c r="H51" s="35" t="s">
        <v>4631</v>
      </c>
      <c r="I51" s="6" t="s">
        <v>4494</v>
      </c>
      <c r="J51" s="40"/>
    </row>
    <row r="52" ht="27" customHeight="1" spans="1:10">
      <c r="A52" s="19">
        <v>50</v>
      </c>
      <c r="B52" s="22" t="s">
        <v>174</v>
      </c>
      <c r="C52" s="22" t="s">
        <v>4632</v>
      </c>
      <c r="D52" s="30" t="s">
        <v>4633</v>
      </c>
      <c r="E52" s="5" t="s">
        <v>3738</v>
      </c>
      <c r="F52" s="22" t="s">
        <v>15</v>
      </c>
      <c r="G52" s="34" t="s">
        <v>16</v>
      </c>
      <c r="H52" s="35" t="s">
        <v>4634</v>
      </c>
      <c r="I52" s="6" t="s">
        <v>4494</v>
      </c>
      <c r="J52" s="40"/>
    </row>
    <row r="53" ht="27" customHeight="1" spans="1:10">
      <c r="A53" s="19">
        <v>51</v>
      </c>
      <c r="B53" s="22" t="s">
        <v>174</v>
      </c>
      <c r="C53" s="22" t="s">
        <v>2729</v>
      </c>
      <c r="D53" s="30" t="s">
        <v>2730</v>
      </c>
      <c r="E53" s="5" t="s">
        <v>237</v>
      </c>
      <c r="F53" s="22" t="s">
        <v>43</v>
      </c>
      <c r="G53" s="34" t="s">
        <v>16</v>
      </c>
      <c r="H53" s="35" t="s">
        <v>2731</v>
      </c>
      <c r="I53" s="6" t="s">
        <v>4494</v>
      </c>
      <c r="J53" s="40"/>
    </row>
    <row r="54" ht="27" customHeight="1" spans="1:10">
      <c r="A54" s="19">
        <v>52</v>
      </c>
      <c r="B54" s="22" t="s">
        <v>174</v>
      </c>
      <c r="C54" s="22" t="s">
        <v>4635</v>
      </c>
      <c r="D54" s="30" t="s">
        <v>4636</v>
      </c>
      <c r="E54" s="5" t="s">
        <v>248</v>
      </c>
      <c r="F54" s="22" t="s">
        <v>15</v>
      </c>
      <c r="G54" s="34" t="s">
        <v>2406</v>
      </c>
      <c r="H54" s="35" t="s">
        <v>4637</v>
      </c>
      <c r="I54" s="6" t="s">
        <v>4494</v>
      </c>
      <c r="J54" s="40"/>
    </row>
    <row r="55" ht="27" customHeight="1" spans="1:10">
      <c r="A55" s="19">
        <v>53</v>
      </c>
      <c r="B55" s="36" t="s">
        <v>263</v>
      </c>
      <c r="C55" s="36" t="s">
        <v>4638</v>
      </c>
      <c r="D55" s="37">
        <v>3202042041445</v>
      </c>
      <c r="E55" s="38" t="s">
        <v>2737</v>
      </c>
      <c r="F55" s="36" t="s">
        <v>43</v>
      </c>
      <c r="G55" s="36" t="s">
        <v>16</v>
      </c>
      <c r="H55" s="38" t="s">
        <v>4639</v>
      </c>
      <c r="I55" s="38" t="s">
        <v>4494</v>
      </c>
      <c r="J55" s="4"/>
    </row>
    <row r="56" ht="27" customHeight="1" spans="1:10">
      <c r="A56" s="19">
        <v>54</v>
      </c>
      <c r="B56" s="36" t="s">
        <v>263</v>
      </c>
      <c r="C56" s="36" t="s">
        <v>4640</v>
      </c>
      <c r="D56" s="135" t="s">
        <v>4641</v>
      </c>
      <c r="E56" s="38" t="s">
        <v>1677</v>
      </c>
      <c r="F56" s="36" t="s">
        <v>43</v>
      </c>
      <c r="G56" s="36" t="s">
        <v>64</v>
      </c>
      <c r="H56" s="38" t="s">
        <v>4642</v>
      </c>
      <c r="I56" s="38" t="s">
        <v>4494</v>
      </c>
      <c r="J56" s="4"/>
    </row>
    <row r="57" ht="27" customHeight="1" spans="1:10">
      <c r="A57" s="19">
        <v>55</v>
      </c>
      <c r="B57" s="36" t="s">
        <v>263</v>
      </c>
      <c r="C57" s="36" t="s">
        <v>4643</v>
      </c>
      <c r="D57" s="37">
        <v>3202042041349</v>
      </c>
      <c r="E57" s="38" t="s">
        <v>2737</v>
      </c>
      <c r="F57" s="36" t="s">
        <v>43</v>
      </c>
      <c r="G57" s="36" t="s">
        <v>64</v>
      </c>
      <c r="H57" s="38" t="s">
        <v>4644</v>
      </c>
      <c r="I57" s="38" t="s">
        <v>4494</v>
      </c>
      <c r="J57" s="4"/>
    </row>
    <row r="58" ht="27" customHeight="1" spans="1:10">
      <c r="A58" s="19">
        <v>56</v>
      </c>
      <c r="B58" s="36" t="s">
        <v>263</v>
      </c>
      <c r="C58" s="36" t="s">
        <v>4645</v>
      </c>
      <c r="D58" s="39" t="s">
        <v>4646</v>
      </c>
      <c r="E58" s="38" t="s">
        <v>4647</v>
      </c>
      <c r="F58" s="36" t="s">
        <v>15</v>
      </c>
      <c r="G58" s="36" t="s">
        <v>30</v>
      </c>
      <c r="H58" s="38" t="s">
        <v>4648</v>
      </c>
      <c r="I58" s="38" t="s">
        <v>4494</v>
      </c>
      <c r="J58" s="4"/>
    </row>
    <row r="59" ht="27" customHeight="1" spans="1:10">
      <c r="A59" s="19">
        <v>57</v>
      </c>
      <c r="B59" s="36" t="s">
        <v>263</v>
      </c>
      <c r="C59" s="36" t="s">
        <v>1669</v>
      </c>
      <c r="D59" s="39" t="s">
        <v>1670</v>
      </c>
      <c r="E59" s="38" t="s">
        <v>275</v>
      </c>
      <c r="F59" s="36" t="s">
        <v>43</v>
      </c>
      <c r="G59" s="36" t="s">
        <v>30</v>
      </c>
      <c r="H59" s="38" t="s">
        <v>4649</v>
      </c>
      <c r="I59" s="38" t="s">
        <v>4494</v>
      </c>
      <c r="J59" s="4"/>
    </row>
    <row r="60" ht="27" customHeight="1" spans="1:10">
      <c r="A60" s="19">
        <v>58</v>
      </c>
      <c r="B60" s="36" t="s">
        <v>263</v>
      </c>
      <c r="C60" s="36" t="s">
        <v>4650</v>
      </c>
      <c r="D60" s="37" t="s">
        <v>4651</v>
      </c>
      <c r="E60" s="38" t="s">
        <v>2758</v>
      </c>
      <c r="F60" s="36" t="s">
        <v>43</v>
      </c>
      <c r="G60" s="36" t="s">
        <v>16</v>
      </c>
      <c r="H60" s="38" t="s">
        <v>4652</v>
      </c>
      <c r="I60" s="38" t="s">
        <v>4494</v>
      </c>
      <c r="J60" s="4"/>
    </row>
    <row r="61" ht="27" customHeight="1" spans="1:10">
      <c r="A61" s="19">
        <v>59</v>
      </c>
      <c r="B61" s="36" t="s">
        <v>263</v>
      </c>
      <c r="C61" s="36" t="s">
        <v>4653</v>
      </c>
      <c r="D61" s="37" t="s">
        <v>4654</v>
      </c>
      <c r="E61" s="38" t="s">
        <v>293</v>
      </c>
      <c r="F61" s="36" t="s">
        <v>15</v>
      </c>
      <c r="G61" s="36" t="s">
        <v>30</v>
      </c>
      <c r="H61" s="38" t="s">
        <v>4655</v>
      </c>
      <c r="I61" s="38" t="s">
        <v>4494</v>
      </c>
      <c r="J61" s="4"/>
    </row>
    <row r="62" ht="27" customHeight="1" spans="1:10">
      <c r="A62" s="19">
        <v>60</v>
      </c>
      <c r="B62" s="36" t="s">
        <v>263</v>
      </c>
      <c r="C62" s="36" t="s">
        <v>3750</v>
      </c>
      <c r="D62" s="136" t="s">
        <v>3751</v>
      </c>
      <c r="E62" s="38" t="s">
        <v>1688</v>
      </c>
      <c r="F62" s="36" t="s">
        <v>15</v>
      </c>
      <c r="G62" s="36" t="s">
        <v>16</v>
      </c>
      <c r="H62" s="38" t="s">
        <v>4656</v>
      </c>
      <c r="I62" s="38" t="s">
        <v>4494</v>
      </c>
      <c r="J62" s="4"/>
    </row>
    <row r="63" ht="27" customHeight="1" spans="1:10">
      <c r="A63" s="19">
        <v>61</v>
      </c>
      <c r="B63" s="36" t="s">
        <v>263</v>
      </c>
      <c r="C63" s="36" t="s">
        <v>4657</v>
      </c>
      <c r="D63" s="135" t="s">
        <v>4658</v>
      </c>
      <c r="E63" s="38" t="s">
        <v>4659</v>
      </c>
      <c r="F63" s="36" t="s">
        <v>43</v>
      </c>
      <c r="G63" s="36" t="s">
        <v>16</v>
      </c>
      <c r="H63" s="38" t="s">
        <v>4660</v>
      </c>
      <c r="I63" s="38" t="s">
        <v>4494</v>
      </c>
      <c r="J63" s="4"/>
    </row>
    <row r="64" ht="27" customHeight="1" spans="1:10">
      <c r="A64" s="19">
        <v>62</v>
      </c>
      <c r="B64" s="36" t="s">
        <v>263</v>
      </c>
      <c r="C64" s="36" t="s">
        <v>4661</v>
      </c>
      <c r="D64" s="135" t="s">
        <v>4662</v>
      </c>
      <c r="E64" s="38" t="s">
        <v>4663</v>
      </c>
      <c r="F64" s="36" t="s">
        <v>43</v>
      </c>
      <c r="G64" s="36" t="s">
        <v>2406</v>
      </c>
      <c r="H64" s="38" t="s">
        <v>132</v>
      </c>
      <c r="I64" s="38" t="s">
        <v>4494</v>
      </c>
      <c r="J64" s="4"/>
    </row>
    <row r="65" ht="27" customHeight="1" spans="1:10">
      <c r="A65" s="19">
        <v>63</v>
      </c>
      <c r="B65" s="36" t="s">
        <v>263</v>
      </c>
      <c r="C65" s="36" t="s">
        <v>4664</v>
      </c>
      <c r="D65" s="135" t="s">
        <v>4665</v>
      </c>
      <c r="E65" s="38" t="s">
        <v>2776</v>
      </c>
      <c r="F65" s="36" t="s">
        <v>43</v>
      </c>
      <c r="G65" s="36" t="s">
        <v>16</v>
      </c>
      <c r="H65" s="38" t="s">
        <v>4666</v>
      </c>
      <c r="I65" s="38" t="s">
        <v>4494</v>
      </c>
      <c r="J65" s="4"/>
    </row>
    <row r="66" ht="27" customHeight="1" spans="1:10">
      <c r="A66" s="19">
        <v>64</v>
      </c>
      <c r="B66" s="36" t="s">
        <v>263</v>
      </c>
      <c r="C66" s="36" t="s">
        <v>4667</v>
      </c>
      <c r="D66" s="135" t="s">
        <v>4668</v>
      </c>
      <c r="E66" s="38" t="s">
        <v>4669</v>
      </c>
      <c r="F66" s="36" t="s">
        <v>43</v>
      </c>
      <c r="G66" s="36" t="s">
        <v>16</v>
      </c>
      <c r="H66" s="38" t="s">
        <v>132</v>
      </c>
      <c r="I66" s="38" t="s">
        <v>4494</v>
      </c>
      <c r="J66" s="4"/>
    </row>
    <row r="67" ht="27" customHeight="1" spans="1:10">
      <c r="A67" s="19">
        <v>65</v>
      </c>
      <c r="B67" s="5" t="s">
        <v>309</v>
      </c>
      <c r="C67" s="5" t="s">
        <v>4670</v>
      </c>
      <c r="D67" s="119" t="s">
        <v>4671</v>
      </c>
      <c r="E67" s="5" t="s">
        <v>4672</v>
      </c>
      <c r="F67" s="5" t="s">
        <v>43</v>
      </c>
      <c r="G67" s="31" t="s">
        <v>16</v>
      </c>
      <c r="H67" s="31" t="s">
        <v>4673</v>
      </c>
      <c r="I67" s="6" t="s">
        <v>4494</v>
      </c>
      <c r="J67" s="40"/>
    </row>
    <row r="68" ht="27" customHeight="1" spans="1:10">
      <c r="A68" s="19">
        <v>66</v>
      </c>
      <c r="B68" s="5" t="s">
        <v>309</v>
      </c>
      <c r="C68" s="23" t="s">
        <v>4674</v>
      </c>
      <c r="D68" s="122" t="s">
        <v>4675</v>
      </c>
      <c r="E68" s="31" t="s">
        <v>345</v>
      </c>
      <c r="F68" s="5" t="s">
        <v>15</v>
      </c>
      <c r="G68" s="31" t="s">
        <v>30</v>
      </c>
      <c r="H68" s="31" t="s">
        <v>4676</v>
      </c>
      <c r="I68" s="27" t="s">
        <v>4494</v>
      </c>
      <c r="J68" s="40"/>
    </row>
    <row r="69" ht="27" customHeight="1" spans="1:10">
      <c r="A69" s="19">
        <v>67</v>
      </c>
      <c r="B69" s="5" t="s">
        <v>309</v>
      </c>
      <c r="C69" s="27" t="s">
        <v>4677</v>
      </c>
      <c r="D69" s="121" t="s">
        <v>4678</v>
      </c>
      <c r="E69" s="27" t="s">
        <v>1744</v>
      </c>
      <c r="F69" s="5" t="s">
        <v>43</v>
      </c>
      <c r="G69" s="31" t="s">
        <v>16</v>
      </c>
      <c r="H69" s="31" t="s">
        <v>4679</v>
      </c>
      <c r="I69" s="27" t="s">
        <v>4494</v>
      </c>
      <c r="J69" s="40"/>
    </row>
    <row r="70" ht="27" customHeight="1" spans="1:10">
      <c r="A70" s="19">
        <v>68</v>
      </c>
      <c r="B70" s="5" t="s">
        <v>309</v>
      </c>
      <c r="C70" s="27" t="s">
        <v>4680</v>
      </c>
      <c r="D70" s="121" t="s">
        <v>4681</v>
      </c>
      <c r="E70" s="27" t="s">
        <v>1744</v>
      </c>
      <c r="F70" s="5" t="s">
        <v>43</v>
      </c>
      <c r="G70" s="31" t="s">
        <v>30</v>
      </c>
      <c r="H70" s="31" t="s">
        <v>4682</v>
      </c>
      <c r="I70" s="27" t="s">
        <v>4494</v>
      </c>
      <c r="J70" s="40"/>
    </row>
    <row r="71" ht="27" customHeight="1" spans="1:10">
      <c r="A71" s="19">
        <v>69</v>
      </c>
      <c r="B71" s="5" t="s">
        <v>309</v>
      </c>
      <c r="C71" s="6" t="s">
        <v>4683</v>
      </c>
      <c r="D71" s="41">
        <v>3212030824507</v>
      </c>
      <c r="E71" s="6" t="s">
        <v>352</v>
      </c>
      <c r="F71" s="5" t="s">
        <v>15</v>
      </c>
      <c r="G71" s="31" t="s">
        <v>357</v>
      </c>
      <c r="H71" s="31" t="s">
        <v>4684</v>
      </c>
      <c r="I71" s="27" t="s">
        <v>4494</v>
      </c>
      <c r="J71" s="40"/>
    </row>
    <row r="72" ht="27" customHeight="1" spans="1:10">
      <c r="A72" s="19">
        <v>70</v>
      </c>
      <c r="B72" s="5" t="s">
        <v>309</v>
      </c>
      <c r="C72" s="5" t="s">
        <v>4685</v>
      </c>
      <c r="D72" s="119" t="s">
        <v>4686</v>
      </c>
      <c r="E72" s="5" t="s">
        <v>361</v>
      </c>
      <c r="F72" s="5" t="s">
        <v>43</v>
      </c>
      <c r="G72" s="31" t="s">
        <v>16</v>
      </c>
      <c r="H72" s="31" t="s">
        <v>4687</v>
      </c>
      <c r="I72" s="6" t="s">
        <v>4494</v>
      </c>
      <c r="J72" s="40"/>
    </row>
    <row r="73" ht="27" customHeight="1" spans="1:10">
      <c r="A73" s="19">
        <v>71</v>
      </c>
      <c r="B73" s="5" t="s">
        <v>309</v>
      </c>
      <c r="C73" s="5" t="s">
        <v>4688</v>
      </c>
      <c r="D73" s="119" t="s">
        <v>4689</v>
      </c>
      <c r="E73" s="5" t="s">
        <v>2825</v>
      </c>
      <c r="F73" s="5" t="s">
        <v>43</v>
      </c>
      <c r="G73" s="31" t="s">
        <v>16</v>
      </c>
      <c r="H73" s="31" t="s">
        <v>4690</v>
      </c>
      <c r="I73" s="6" t="s">
        <v>4494</v>
      </c>
      <c r="J73" s="40"/>
    </row>
    <row r="74" ht="27" customHeight="1" spans="1:10">
      <c r="A74" s="19">
        <v>72</v>
      </c>
      <c r="B74" s="5" t="s">
        <v>309</v>
      </c>
      <c r="C74" s="5" t="s">
        <v>4691</v>
      </c>
      <c r="D74" s="119" t="s">
        <v>4692</v>
      </c>
      <c r="E74" s="5" t="s">
        <v>373</v>
      </c>
      <c r="F74" s="5" t="s">
        <v>43</v>
      </c>
      <c r="G74" s="31" t="s">
        <v>16</v>
      </c>
      <c r="H74" s="31" t="s">
        <v>4693</v>
      </c>
      <c r="I74" s="6" t="s">
        <v>4494</v>
      </c>
      <c r="J74" s="40"/>
    </row>
    <row r="75" ht="27" customHeight="1" spans="1:10">
      <c r="A75" s="19">
        <v>73</v>
      </c>
      <c r="B75" s="5" t="s">
        <v>309</v>
      </c>
      <c r="C75" s="6" t="s">
        <v>4694</v>
      </c>
      <c r="D75" s="23" t="s">
        <v>4695</v>
      </c>
      <c r="E75" s="6" t="s">
        <v>383</v>
      </c>
      <c r="F75" s="5" t="s">
        <v>43</v>
      </c>
      <c r="G75" s="31" t="s">
        <v>16</v>
      </c>
      <c r="H75" s="31" t="s">
        <v>4696</v>
      </c>
      <c r="I75" s="27" t="s">
        <v>4494</v>
      </c>
      <c r="J75" s="40"/>
    </row>
    <row r="76" ht="27" customHeight="1" spans="1:10">
      <c r="A76" s="19">
        <v>74</v>
      </c>
      <c r="B76" s="5" t="s">
        <v>309</v>
      </c>
      <c r="C76" s="6" t="s">
        <v>4697</v>
      </c>
      <c r="D76" s="23" t="s">
        <v>4698</v>
      </c>
      <c r="E76" s="6" t="s">
        <v>383</v>
      </c>
      <c r="F76" s="5" t="s">
        <v>15</v>
      </c>
      <c r="G76" s="31" t="s">
        <v>16</v>
      </c>
      <c r="H76" s="31" t="s">
        <v>4699</v>
      </c>
      <c r="I76" s="27" t="s">
        <v>4494</v>
      </c>
      <c r="J76" s="40"/>
    </row>
    <row r="77" ht="27" customHeight="1" spans="1:10">
      <c r="A77" s="19">
        <v>75</v>
      </c>
      <c r="B77" s="5" t="s">
        <v>309</v>
      </c>
      <c r="C77" s="5" t="s">
        <v>4700</v>
      </c>
      <c r="D77" s="119" t="s">
        <v>4701</v>
      </c>
      <c r="E77" s="5" t="s">
        <v>2829</v>
      </c>
      <c r="F77" s="5" t="s">
        <v>15</v>
      </c>
      <c r="G77" s="31" t="s">
        <v>16</v>
      </c>
      <c r="H77" s="31" t="s">
        <v>4702</v>
      </c>
      <c r="I77" s="6" t="s">
        <v>4494</v>
      </c>
      <c r="J77" s="40"/>
    </row>
    <row r="78" ht="27" customHeight="1" spans="1:10">
      <c r="A78" s="19">
        <v>76</v>
      </c>
      <c r="B78" s="5" t="s">
        <v>309</v>
      </c>
      <c r="C78" s="27" t="s">
        <v>4703</v>
      </c>
      <c r="D78" s="120" t="s">
        <v>4704</v>
      </c>
      <c r="E78" s="27" t="s">
        <v>2833</v>
      </c>
      <c r="F78" s="5" t="s">
        <v>15</v>
      </c>
      <c r="G78" s="31" t="s">
        <v>16</v>
      </c>
      <c r="H78" s="31" t="s">
        <v>4705</v>
      </c>
      <c r="I78" s="27" t="s">
        <v>4494</v>
      </c>
      <c r="J78" s="40"/>
    </row>
    <row r="79" ht="27" customHeight="1" spans="1:10">
      <c r="A79" s="19">
        <v>77</v>
      </c>
      <c r="B79" s="5" t="s">
        <v>309</v>
      </c>
      <c r="C79" s="6" t="s">
        <v>4706</v>
      </c>
      <c r="D79" s="41">
        <v>3212030826237</v>
      </c>
      <c r="E79" s="6" t="s">
        <v>386</v>
      </c>
      <c r="F79" s="5" t="s">
        <v>15</v>
      </c>
      <c r="G79" s="31" t="s">
        <v>30</v>
      </c>
      <c r="H79" s="31" t="s">
        <v>4707</v>
      </c>
      <c r="I79" s="27" t="s">
        <v>4494</v>
      </c>
      <c r="J79" s="40"/>
    </row>
    <row r="80" ht="27" customHeight="1" spans="1:10">
      <c r="A80" s="19">
        <v>78</v>
      </c>
      <c r="B80" s="5" t="s">
        <v>309</v>
      </c>
      <c r="C80" s="5" t="s">
        <v>4708</v>
      </c>
      <c r="D80" s="119" t="s">
        <v>4709</v>
      </c>
      <c r="E80" s="5" t="s">
        <v>390</v>
      </c>
      <c r="F80" s="5" t="s">
        <v>15</v>
      </c>
      <c r="G80" s="31" t="s">
        <v>2406</v>
      </c>
      <c r="H80" s="31" t="s">
        <v>4710</v>
      </c>
      <c r="I80" s="6" t="s">
        <v>4494</v>
      </c>
      <c r="J80" s="40"/>
    </row>
    <row r="81" ht="27" customHeight="1" spans="1:10">
      <c r="A81" s="19">
        <v>79</v>
      </c>
      <c r="B81" s="5" t="s">
        <v>309</v>
      </c>
      <c r="C81" s="5" t="s">
        <v>4711</v>
      </c>
      <c r="D81" s="119" t="s">
        <v>4712</v>
      </c>
      <c r="E81" s="5" t="s">
        <v>390</v>
      </c>
      <c r="F81" s="5" t="s">
        <v>43</v>
      </c>
      <c r="G81" s="31" t="s">
        <v>2406</v>
      </c>
      <c r="H81" s="31" t="s">
        <v>4713</v>
      </c>
      <c r="I81" s="6" t="s">
        <v>4494</v>
      </c>
      <c r="J81" s="40"/>
    </row>
    <row r="82" ht="27" customHeight="1" spans="1:10">
      <c r="A82" s="19">
        <v>80</v>
      </c>
      <c r="B82" s="5" t="s">
        <v>309</v>
      </c>
      <c r="C82" s="5" t="s">
        <v>4714</v>
      </c>
      <c r="D82" s="119" t="s">
        <v>4715</v>
      </c>
      <c r="E82" s="5" t="s">
        <v>1777</v>
      </c>
      <c r="F82" s="5" t="s">
        <v>43</v>
      </c>
      <c r="G82" s="31" t="s">
        <v>16</v>
      </c>
      <c r="H82" s="31" t="s">
        <v>4716</v>
      </c>
      <c r="I82" s="6" t="s">
        <v>4494</v>
      </c>
      <c r="J82" s="40"/>
    </row>
    <row r="83" ht="27" customHeight="1" spans="1:10">
      <c r="A83" s="19">
        <v>81</v>
      </c>
      <c r="B83" s="5" t="s">
        <v>309</v>
      </c>
      <c r="C83" s="5" t="s">
        <v>4717</v>
      </c>
      <c r="D83" s="119" t="s">
        <v>4718</v>
      </c>
      <c r="E83" s="6" t="s">
        <v>401</v>
      </c>
      <c r="F83" s="5" t="s">
        <v>43</v>
      </c>
      <c r="G83" s="31" t="s">
        <v>16</v>
      </c>
      <c r="H83" s="31" t="s">
        <v>4719</v>
      </c>
      <c r="I83" s="6" t="s">
        <v>4494</v>
      </c>
      <c r="J83" s="40"/>
    </row>
    <row r="84" ht="27" customHeight="1" spans="1:10">
      <c r="A84" s="19">
        <v>82</v>
      </c>
      <c r="B84" s="5" t="s">
        <v>309</v>
      </c>
      <c r="C84" s="6" t="s">
        <v>4720</v>
      </c>
      <c r="D84" s="6" t="s">
        <v>4721</v>
      </c>
      <c r="E84" s="6" t="s">
        <v>1781</v>
      </c>
      <c r="F84" s="5" t="s">
        <v>43</v>
      </c>
      <c r="G84" s="31" t="s">
        <v>16</v>
      </c>
      <c r="H84" s="31" t="s">
        <v>4722</v>
      </c>
      <c r="I84" s="27" t="s">
        <v>4494</v>
      </c>
      <c r="J84" s="40"/>
    </row>
    <row r="85" ht="27" customHeight="1" spans="1:10">
      <c r="A85" s="19">
        <v>83</v>
      </c>
      <c r="B85" s="5" t="s">
        <v>309</v>
      </c>
      <c r="C85" s="6" t="s">
        <v>4723</v>
      </c>
      <c r="D85" s="6" t="s">
        <v>4724</v>
      </c>
      <c r="E85" s="6" t="s">
        <v>1781</v>
      </c>
      <c r="F85" s="5" t="s">
        <v>43</v>
      </c>
      <c r="G85" s="31" t="s">
        <v>16</v>
      </c>
      <c r="H85" s="31" t="s">
        <v>4725</v>
      </c>
      <c r="I85" s="27" t="s">
        <v>4494</v>
      </c>
      <c r="J85" s="40"/>
    </row>
    <row r="86" ht="27" customHeight="1" spans="1:10">
      <c r="A86" s="19">
        <v>84</v>
      </c>
      <c r="B86" s="5" t="s">
        <v>309</v>
      </c>
      <c r="C86" s="5" t="s">
        <v>1779</v>
      </c>
      <c r="D86" s="119" t="s">
        <v>1780</v>
      </c>
      <c r="E86" s="5" t="s">
        <v>1785</v>
      </c>
      <c r="F86" s="5" t="s">
        <v>15</v>
      </c>
      <c r="G86" s="31" t="s">
        <v>16</v>
      </c>
      <c r="H86" s="31" t="s">
        <v>1782</v>
      </c>
      <c r="I86" s="6" t="s">
        <v>4494</v>
      </c>
      <c r="J86" s="40"/>
    </row>
    <row r="87" ht="27" customHeight="1" spans="1:10">
      <c r="A87" s="19">
        <v>85</v>
      </c>
      <c r="B87" s="5" t="s">
        <v>309</v>
      </c>
      <c r="C87" s="5" t="s">
        <v>4726</v>
      </c>
      <c r="D87" s="119" t="s">
        <v>4727</v>
      </c>
      <c r="E87" s="5" t="s">
        <v>4728</v>
      </c>
      <c r="F87" s="5" t="s">
        <v>43</v>
      </c>
      <c r="G87" s="31" t="s">
        <v>2406</v>
      </c>
      <c r="H87" s="31" t="s">
        <v>4729</v>
      </c>
      <c r="I87" s="6" t="s">
        <v>4494</v>
      </c>
      <c r="J87" s="40"/>
    </row>
    <row r="88" ht="27" customHeight="1" spans="1:10">
      <c r="A88" s="19">
        <v>86</v>
      </c>
      <c r="B88" s="5" t="s">
        <v>309</v>
      </c>
      <c r="C88" s="6" t="s">
        <v>4730</v>
      </c>
      <c r="D88" s="6" t="s">
        <v>4731</v>
      </c>
      <c r="E88" s="6" t="s">
        <v>415</v>
      </c>
      <c r="F88" s="5" t="s">
        <v>43</v>
      </c>
      <c r="G88" s="31" t="s">
        <v>16</v>
      </c>
      <c r="H88" s="31" t="s">
        <v>4732</v>
      </c>
      <c r="I88" s="27" t="s">
        <v>4494</v>
      </c>
      <c r="J88" s="40"/>
    </row>
    <row r="89" ht="27" customHeight="1" spans="1:10">
      <c r="A89" s="19">
        <v>87</v>
      </c>
      <c r="B89" s="5" t="s">
        <v>309</v>
      </c>
      <c r="C89" s="5" t="s">
        <v>4733</v>
      </c>
      <c r="D89" s="119" t="s">
        <v>4734</v>
      </c>
      <c r="E89" s="5" t="s">
        <v>424</v>
      </c>
      <c r="F89" s="5" t="s">
        <v>15</v>
      </c>
      <c r="G89" s="31" t="s">
        <v>16</v>
      </c>
      <c r="H89" s="31" t="s">
        <v>4735</v>
      </c>
      <c r="I89" s="6" t="s">
        <v>4494</v>
      </c>
      <c r="J89" s="40"/>
    </row>
    <row r="90" ht="27" customHeight="1" spans="1:10">
      <c r="A90" s="19">
        <v>88</v>
      </c>
      <c r="B90" s="5" t="s">
        <v>309</v>
      </c>
      <c r="C90" s="5" t="s">
        <v>4736</v>
      </c>
      <c r="D90" s="119" t="s">
        <v>4737</v>
      </c>
      <c r="E90" s="5" t="s">
        <v>424</v>
      </c>
      <c r="F90" s="5" t="s">
        <v>15</v>
      </c>
      <c r="G90" s="31" t="s">
        <v>16</v>
      </c>
      <c r="H90" s="31" t="s">
        <v>4738</v>
      </c>
      <c r="I90" s="6" t="s">
        <v>4494</v>
      </c>
      <c r="J90" s="40"/>
    </row>
    <row r="91" ht="27" customHeight="1" spans="1:10">
      <c r="A91" s="19">
        <v>89</v>
      </c>
      <c r="B91" s="5" t="s">
        <v>309</v>
      </c>
      <c r="C91" s="5" t="s">
        <v>4739</v>
      </c>
      <c r="D91" s="119" t="s">
        <v>4740</v>
      </c>
      <c r="E91" s="5" t="s">
        <v>424</v>
      </c>
      <c r="F91" s="5" t="s">
        <v>15</v>
      </c>
      <c r="G91" s="31" t="s">
        <v>16</v>
      </c>
      <c r="H91" s="31" t="s">
        <v>4741</v>
      </c>
      <c r="I91" s="6" t="s">
        <v>4494</v>
      </c>
      <c r="J91" s="40"/>
    </row>
    <row r="92" ht="27" customHeight="1" spans="1:10">
      <c r="A92" s="19">
        <v>90</v>
      </c>
      <c r="B92" s="5" t="s">
        <v>309</v>
      </c>
      <c r="C92" s="5" t="s">
        <v>1797</v>
      </c>
      <c r="D92" s="119" t="s">
        <v>1798</v>
      </c>
      <c r="E92" s="5" t="s">
        <v>428</v>
      </c>
      <c r="F92" s="5" t="s">
        <v>15</v>
      </c>
      <c r="G92" s="31" t="s">
        <v>16</v>
      </c>
      <c r="H92" s="31" t="s">
        <v>1799</v>
      </c>
      <c r="I92" s="6" t="s">
        <v>4494</v>
      </c>
      <c r="J92" s="40"/>
    </row>
    <row r="93" ht="27" customHeight="1" spans="1:10">
      <c r="A93" s="19">
        <v>91</v>
      </c>
      <c r="B93" s="5" t="s">
        <v>309</v>
      </c>
      <c r="C93" s="6" t="s">
        <v>4742</v>
      </c>
      <c r="D93" s="6" t="s">
        <v>4743</v>
      </c>
      <c r="E93" s="6" t="s">
        <v>428</v>
      </c>
      <c r="F93" s="5" t="s">
        <v>15</v>
      </c>
      <c r="G93" s="31" t="s">
        <v>16</v>
      </c>
      <c r="H93" s="31" t="s">
        <v>4744</v>
      </c>
      <c r="I93" s="27" t="s">
        <v>4494</v>
      </c>
      <c r="J93" s="40"/>
    </row>
    <row r="94" ht="27" customHeight="1" spans="1:10">
      <c r="A94" s="19">
        <v>92</v>
      </c>
      <c r="B94" s="20" t="s">
        <v>430</v>
      </c>
      <c r="C94" s="22" t="s">
        <v>4745</v>
      </c>
      <c r="D94" s="125" t="s">
        <v>4746</v>
      </c>
      <c r="E94" s="31" t="s">
        <v>4747</v>
      </c>
      <c r="F94" s="20" t="s">
        <v>15</v>
      </c>
      <c r="G94" s="20" t="s">
        <v>16</v>
      </c>
      <c r="H94" s="31" t="s">
        <v>4748</v>
      </c>
      <c r="I94" s="27" t="s">
        <v>4494</v>
      </c>
      <c r="J94" s="40"/>
    </row>
    <row r="95" ht="27" customHeight="1" spans="1:10">
      <c r="A95" s="19">
        <v>93</v>
      </c>
      <c r="B95" s="20" t="s">
        <v>430</v>
      </c>
      <c r="C95" s="22" t="s">
        <v>4749</v>
      </c>
      <c r="D95" s="125" t="s">
        <v>4750</v>
      </c>
      <c r="E95" s="31" t="s">
        <v>2863</v>
      </c>
      <c r="F95" s="20" t="s">
        <v>15</v>
      </c>
      <c r="G95" s="20" t="s">
        <v>16</v>
      </c>
      <c r="H95" s="31" t="s">
        <v>4751</v>
      </c>
      <c r="I95" s="27" t="s">
        <v>4494</v>
      </c>
      <c r="J95" s="40"/>
    </row>
    <row r="96" ht="27" customHeight="1" spans="1:10">
      <c r="A96" s="19">
        <v>94</v>
      </c>
      <c r="B96" s="20" t="s">
        <v>430</v>
      </c>
      <c r="C96" s="42" t="s">
        <v>4752</v>
      </c>
      <c r="D96" s="125" t="s">
        <v>4753</v>
      </c>
      <c r="E96" s="31" t="s">
        <v>1845</v>
      </c>
      <c r="F96" s="20" t="s">
        <v>43</v>
      </c>
      <c r="G96" s="20" t="s">
        <v>2406</v>
      </c>
      <c r="H96" s="31" t="s">
        <v>4754</v>
      </c>
      <c r="I96" s="27" t="s">
        <v>4494</v>
      </c>
      <c r="J96" s="40"/>
    </row>
    <row r="97" ht="27" customHeight="1" spans="1:10">
      <c r="A97" s="19">
        <v>95</v>
      </c>
      <c r="B97" s="20" t="s">
        <v>430</v>
      </c>
      <c r="C97" s="22" t="s">
        <v>1839</v>
      </c>
      <c r="D97" s="125" t="s">
        <v>1840</v>
      </c>
      <c r="E97" s="31" t="s">
        <v>449</v>
      </c>
      <c r="F97" s="20" t="s">
        <v>43</v>
      </c>
      <c r="G97" s="20" t="s">
        <v>16</v>
      </c>
      <c r="H97" s="31" t="s">
        <v>4755</v>
      </c>
      <c r="I97" s="27" t="s">
        <v>4494</v>
      </c>
      <c r="J97" s="40"/>
    </row>
    <row r="98" ht="27" customHeight="1" spans="1:10">
      <c r="A98" s="19">
        <v>96</v>
      </c>
      <c r="B98" s="20" t="s">
        <v>430</v>
      </c>
      <c r="C98" s="22" t="s">
        <v>4756</v>
      </c>
      <c r="D98" s="125" t="s">
        <v>4757</v>
      </c>
      <c r="E98" s="31" t="s">
        <v>453</v>
      </c>
      <c r="F98" s="20" t="s">
        <v>15</v>
      </c>
      <c r="G98" s="20" t="s">
        <v>16</v>
      </c>
      <c r="H98" s="31" t="s">
        <v>4758</v>
      </c>
      <c r="I98" s="27" t="s">
        <v>4494</v>
      </c>
      <c r="J98" s="40"/>
    </row>
    <row r="99" ht="27" customHeight="1" spans="1:10">
      <c r="A99" s="19">
        <v>97</v>
      </c>
      <c r="B99" s="20" t="s">
        <v>430</v>
      </c>
      <c r="C99" s="22" t="s">
        <v>4759</v>
      </c>
      <c r="D99" s="125" t="s">
        <v>4760</v>
      </c>
      <c r="E99" s="31" t="s">
        <v>472</v>
      </c>
      <c r="F99" s="20" t="s">
        <v>43</v>
      </c>
      <c r="G99" s="20" t="s">
        <v>16</v>
      </c>
      <c r="H99" s="31" t="s">
        <v>4761</v>
      </c>
      <c r="I99" s="27" t="s">
        <v>4494</v>
      </c>
      <c r="J99" s="40"/>
    </row>
    <row r="100" ht="27" customHeight="1" spans="1:10">
      <c r="A100" s="19">
        <v>98</v>
      </c>
      <c r="B100" s="20" t="s">
        <v>430</v>
      </c>
      <c r="C100" s="22" t="s">
        <v>4762</v>
      </c>
      <c r="D100" s="125" t="s">
        <v>4763</v>
      </c>
      <c r="E100" s="31" t="s">
        <v>433</v>
      </c>
      <c r="F100" s="20" t="s">
        <v>43</v>
      </c>
      <c r="G100" s="20" t="s">
        <v>16</v>
      </c>
      <c r="H100" s="31" t="s">
        <v>4764</v>
      </c>
      <c r="I100" s="27" t="s">
        <v>4494</v>
      </c>
      <c r="J100" s="40"/>
    </row>
    <row r="101" ht="27" customHeight="1" spans="1:10">
      <c r="A101" s="19">
        <v>99</v>
      </c>
      <c r="B101" s="20" t="s">
        <v>430</v>
      </c>
      <c r="C101" s="22" t="s">
        <v>4765</v>
      </c>
      <c r="D101" s="125" t="s">
        <v>4766</v>
      </c>
      <c r="E101" s="31" t="s">
        <v>449</v>
      </c>
      <c r="F101" s="20" t="s">
        <v>15</v>
      </c>
      <c r="G101" s="20" t="s">
        <v>16</v>
      </c>
      <c r="H101" s="31" t="s">
        <v>4767</v>
      </c>
      <c r="I101" s="27" t="s">
        <v>4494</v>
      </c>
      <c r="J101" s="40"/>
    </row>
    <row r="102" ht="27" customHeight="1" spans="1:10">
      <c r="A102" s="19">
        <v>100</v>
      </c>
      <c r="B102" s="20" t="s">
        <v>430</v>
      </c>
      <c r="C102" s="22" t="s">
        <v>4768</v>
      </c>
      <c r="D102" s="125" t="s">
        <v>4769</v>
      </c>
      <c r="E102" s="31" t="s">
        <v>453</v>
      </c>
      <c r="F102" s="20" t="s">
        <v>43</v>
      </c>
      <c r="G102" s="20" t="s">
        <v>16</v>
      </c>
      <c r="H102" s="31" t="s">
        <v>4770</v>
      </c>
      <c r="I102" s="27" t="s">
        <v>4494</v>
      </c>
      <c r="J102" s="40"/>
    </row>
    <row r="103" ht="27" customHeight="1" spans="1:10">
      <c r="A103" s="19">
        <v>101</v>
      </c>
      <c r="B103" s="20" t="s">
        <v>430</v>
      </c>
      <c r="C103" s="22" t="s">
        <v>4771</v>
      </c>
      <c r="D103" s="125" t="s">
        <v>4772</v>
      </c>
      <c r="E103" s="31" t="s">
        <v>2878</v>
      </c>
      <c r="F103" s="20" t="s">
        <v>43</v>
      </c>
      <c r="G103" s="20" t="s">
        <v>16</v>
      </c>
      <c r="H103" s="31" t="s">
        <v>4773</v>
      </c>
      <c r="I103" s="27" t="s">
        <v>4494</v>
      </c>
      <c r="J103" s="40"/>
    </row>
    <row r="104" ht="27" customHeight="1" spans="1:10">
      <c r="A104" s="19">
        <v>102</v>
      </c>
      <c r="B104" s="20" t="s">
        <v>430</v>
      </c>
      <c r="C104" s="22" t="s">
        <v>4774</v>
      </c>
      <c r="D104" s="125" t="s">
        <v>4775</v>
      </c>
      <c r="E104" s="31" t="s">
        <v>489</v>
      </c>
      <c r="F104" s="20" t="s">
        <v>15</v>
      </c>
      <c r="G104" s="20" t="s">
        <v>2406</v>
      </c>
      <c r="H104" s="31" t="s">
        <v>4776</v>
      </c>
      <c r="I104" s="27" t="s">
        <v>4494</v>
      </c>
      <c r="J104" s="40"/>
    </row>
    <row r="105" ht="27" customHeight="1" spans="1:10">
      <c r="A105" s="19">
        <v>103</v>
      </c>
      <c r="B105" s="20" t="s">
        <v>430</v>
      </c>
      <c r="C105" s="22" t="s">
        <v>4777</v>
      </c>
      <c r="D105" s="125" t="s">
        <v>4778</v>
      </c>
      <c r="E105" s="31" t="s">
        <v>433</v>
      </c>
      <c r="F105" s="20" t="s">
        <v>43</v>
      </c>
      <c r="G105" s="20" t="s">
        <v>16</v>
      </c>
      <c r="H105" s="31" t="s">
        <v>4779</v>
      </c>
      <c r="I105" s="27" t="s">
        <v>4494</v>
      </c>
      <c r="J105" s="40"/>
    </row>
    <row r="106" ht="27" customHeight="1" spans="1:10">
      <c r="A106" s="19">
        <v>104</v>
      </c>
      <c r="B106" s="20" t="s">
        <v>430</v>
      </c>
      <c r="C106" s="22" t="s">
        <v>4780</v>
      </c>
      <c r="D106" s="124" t="s">
        <v>4781</v>
      </c>
      <c r="E106" s="5" t="s">
        <v>464</v>
      </c>
      <c r="F106" s="22" t="s">
        <v>15</v>
      </c>
      <c r="G106" s="20" t="s">
        <v>16</v>
      </c>
      <c r="H106" s="5" t="s">
        <v>4782</v>
      </c>
      <c r="I106" s="27" t="s">
        <v>4494</v>
      </c>
      <c r="J106" s="40"/>
    </row>
    <row r="107" ht="27" customHeight="1" spans="1:10">
      <c r="A107" s="19">
        <v>105</v>
      </c>
      <c r="B107" s="20" t="s">
        <v>430</v>
      </c>
      <c r="C107" s="22" t="s">
        <v>4783</v>
      </c>
      <c r="D107" s="124" t="s">
        <v>4784</v>
      </c>
      <c r="E107" s="5" t="s">
        <v>2863</v>
      </c>
      <c r="F107" s="22" t="s">
        <v>43</v>
      </c>
      <c r="G107" s="20" t="s">
        <v>16</v>
      </c>
      <c r="H107" s="5" t="s">
        <v>4785</v>
      </c>
      <c r="I107" s="27" t="s">
        <v>4494</v>
      </c>
      <c r="J107" s="40"/>
    </row>
    <row r="108" ht="27" customHeight="1" spans="1:10">
      <c r="A108" s="19">
        <v>106</v>
      </c>
      <c r="B108" s="20" t="s">
        <v>430</v>
      </c>
      <c r="C108" s="22" t="s">
        <v>4745</v>
      </c>
      <c r="D108" s="125" t="s">
        <v>4746</v>
      </c>
      <c r="E108" s="31" t="s">
        <v>4747</v>
      </c>
      <c r="F108" s="20" t="s">
        <v>15</v>
      </c>
      <c r="G108" s="20" t="s">
        <v>16</v>
      </c>
      <c r="H108" s="31" t="s">
        <v>4748</v>
      </c>
      <c r="I108" s="27" t="s">
        <v>4494</v>
      </c>
      <c r="J108" s="40"/>
    </row>
    <row r="109" ht="27" customHeight="1" spans="1:10">
      <c r="A109" s="19">
        <v>107</v>
      </c>
      <c r="B109" s="20" t="s">
        <v>430</v>
      </c>
      <c r="C109" s="22" t="s">
        <v>4749</v>
      </c>
      <c r="D109" s="125" t="s">
        <v>4750</v>
      </c>
      <c r="E109" s="31" t="s">
        <v>2863</v>
      </c>
      <c r="F109" s="20" t="s">
        <v>15</v>
      </c>
      <c r="G109" s="20" t="s">
        <v>16</v>
      </c>
      <c r="H109" s="31" t="s">
        <v>4751</v>
      </c>
      <c r="I109" s="27" t="s">
        <v>4494</v>
      </c>
      <c r="J109" s="40"/>
    </row>
    <row r="110" ht="27" customHeight="1" spans="1:10">
      <c r="A110" s="19">
        <v>108</v>
      </c>
      <c r="B110" s="20" t="s">
        <v>430</v>
      </c>
      <c r="C110" s="42" t="s">
        <v>4752</v>
      </c>
      <c r="D110" s="125" t="s">
        <v>4753</v>
      </c>
      <c r="E110" s="31" t="s">
        <v>1845</v>
      </c>
      <c r="F110" s="20" t="s">
        <v>43</v>
      </c>
      <c r="G110" s="20" t="s">
        <v>2406</v>
      </c>
      <c r="H110" s="31" t="s">
        <v>4754</v>
      </c>
      <c r="I110" s="27" t="s">
        <v>4494</v>
      </c>
      <c r="J110" s="40"/>
    </row>
    <row r="111" ht="27" customHeight="1" spans="1:10">
      <c r="A111" s="19">
        <v>109</v>
      </c>
      <c r="B111" s="20" t="s">
        <v>430</v>
      </c>
      <c r="C111" s="22" t="s">
        <v>1839</v>
      </c>
      <c r="D111" s="125" t="s">
        <v>1840</v>
      </c>
      <c r="E111" s="31" t="s">
        <v>449</v>
      </c>
      <c r="F111" s="20" t="s">
        <v>43</v>
      </c>
      <c r="G111" s="20" t="s">
        <v>16</v>
      </c>
      <c r="H111" s="31" t="s">
        <v>4755</v>
      </c>
      <c r="I111" s="27" t="s">
        <v>4494</v>
      </c>
      <c r="J111" s="40"/>
    </row>
    <row r="112" ht="27" customHeight="1" spans="1:10">
      <c r="A112" s="19">
        <v>110</v>
      </c>
      <c r="B112" s="20" t="s">
        <v>430</v>
      </c>
      <c r="C112" s="22" t="s">
        <v>4756</v>
      </c>
      <c r="D112" s="125" t="s">
        <v>4757</v>
      </c>
      <c r="E112" s="31" t="s">
        <v>453</v>
      </c>
      <c r="F112" s="20" t="s">
        <v>15</v>
      </c>
      <c r="G112" s="20" t="s">
        <v>16</v>
      </c>
      <c r="H112" s="31" t="s">
        <v>4758</v>
      </c>
      <c r="I112" s="27" t="s">
        <v>4494</v>
      </c>
      <c r="J112" s="40"/>
    </row>
    <row r="113" ht="27" customHeight="1" spans="1:10">
      <c r="A113" s="19">
        <v>111</v>
      </c>
      <c r="B113" s="20" t="s">
        <v>430</v>
      </c>
      <c r="C113" s="22" t="s">
        <v>4759</v>
      </c>
      <c r="D113" s="125" t="s">
        <v>4760</v>
      </c>
      <c r="E113" s="31" t="s">
        <v>472</v>
      </c>
      <c r="F113" s="20" t="s">
        <v>43</v>
      </c>
      <c r="G113" s="20" t="s">
        <v>16</v>
      </c>
      <c r="H113" s="31" t="s">
        <v>4761</v>
      </c>
      <c r="I113" s="27" t="s">
        <v>4494</v>
      </c>
      <c r="J113" s="40"/>
    </row>
    <row r="114" ht="27" customHeight="1" spans="1:10">
      <c r="A114" s="19">
        <v>112</v>
      </c>
      <c r="B114" s="20" t="s">
        <v>430</v>
      </c>
      <c r="C114" s="22" t="s">
        <v>4762</v>
      </c>
      <c r="D114" s="125" t="s">
        <v>4763</v>
      </c>
      <c r="E114" s="31" t="s">
        <v>433</v>
      </c>
      <c r="F114" s="20" t="s">
        <v>43</v>
      </c>
      <c r="G114" s="20" t="s">
        <v>16</v>
      </c>
      <c r="H114" s="31" t="s">
        <v>4764</v>
      </c>
      <c r="I114" s="27" t="s">
        <v>4494</v>
      </c>
      <c r="J114" s="40"/>
    </row>
    <row r="115" ht="27" customHeight="1" spans="1:10">
      <c r="A115" s="19">
        <v>113</v>
      </c>
      <c r="B115" s="20" t="s">
        <v>430</v>
      </c>
      <c r="C115" s="22" t="s">
        <v>4765</v>
      </c>
      <c r="D115" s="125" t="s">
        <v>4766</v>
      </c>
      <c r="E115" s="31" t="s">
        <v>449</v>
      </c>
      <c r="F115" s="20" t="s">
        <v>15</v>
      </c>
      <c r="G115" s="20" t="s">
        <v>16</v>
      </c>
      <c r="H115" s="31" t="s">
        <v>4767</v>
      </c>
      <c r="I115" s="27" t="s">
        <v>4494</v>
      </c>
      <c r="J115" s="40"/>
    </row>
    <row r="116" ht="27" customHeight="1" spans="1:10">
      <c r="A116" s="19">
        <v>114</v>
      </c>
      <c r="B116" s="20" t="s">
        <v>430</v>
      </c>
      <c r="C116" s="22" t="s">
        <v>4768</v>
      </c>
      <c r="D116" s="125" t="s">
        <v>4769</v>
      </c>
      <c r="E116" s="31" t="s">
        <v>453</v>
      </c>
      <c r="F116" s="20" t="s">
        <v>43</v>
      </c>
      <c r="G116" s="20" t="s">
        <v>16</v>
      </c>
      <c r="H116" s="31" t="s">
        <v>4770</v>
      </c>
      <c r="I116" s="27" t="s">
        <v>4494</v>
      </c>
      <c r="J116" s="40"/>
    </row>
    <row r="117" ht="27" customHeight="1" spans="1:10">
      <c r="A117" s="19">
        <v>115</v>
      </c>
      <c r="B117" s="20" t="s">
        <v>430</v>
      </c>
      <c r="C117" s="22" t="s">
        <v>4771</v>
      </c>
      <c r="D117" s="125" t="s">
        <v>4772</v>
      </c>
      <c r="E117" s="31" t="s">
        <v>2878</v>
      </c>
      <c r="F117" s="20" t="s">
        <v>43</v>
      </c>
      <c r="G117" s="20" t="s">
        <v>16</v>
      </c>
      <c r="H117" s="31" t="s">
        <v>4773</v>
      </c>
      <c r="I117" s="27" t="s">
        <v>4494</v>
      </c>
      <c r="J117" s="40"/>
    </row>
    <row r="118" ht="27" customHeight="1" spans="1:10">
      <c r="A118" s="19">
        <v>116</v>
      </c>
      <c r="B118" s="20" t="s">
        <v>430</v>
      </c>
      <c r="C118" s="22" t="s">
        <v>4774</v>
      </c>
      <c r="D118" s="125" t="s">
        <v>4775</v>
      </c>
      <c r="E118" s="31" t="s">
        <v>489</v>
      </c>
      <c r="F118" s="20" t="s">
        <v>15</v>
      </c>
      <c r="G118" s="20" t="s">
        <v>2406</v>
      </c>
      <c r="H118" s="31" t="s">
        <v>4776</v>
      </c>
      <c r="I118" s="27" t="s">
        <v>4494</v>
      </c>
      <c r="J118" s="40"/>
    </row>
    <row r="119" ht="27" customHeight="1" spans="1:10">
      <c r="A119" s="19">
        <v>117</v>
      </c>
      <c r="B119" s="20" t="s">
        <v>430</v>
      </c>
      <c r="C119" s="22" t="s">
        <v>4777</v>
      </c>
      <c r="D119" s="125" t="s">
        <v>4778</v>
      </c>
      <c r="E119" s="31" t="s">
        <v>433</v>
      </c>
      <c r="F119" s="20" t="s">
        <v>43</v>
      </c>
      <c r="G119" s="20" t="s">
        <v>16</v>
      </c>
      <c r="H119" s="31" t="s">
        <v>4779</v>
      </c>
      <c r="I119" s="27" t="s">
        <v>4494</v>
      </c>
      <c r="J119" s="40"/>
    </row>
    <row r="120" ht="27" customHeight="1" spans="1:10">
      <c r="A120" s="19">
        <v>118</v>
      </c>
      <c r="B120" s="20" t="s">
        <v>430</v>
      </c>
      <c r="C120" s="22" t="s">
        <v>4780</v>
      </c>
      <c r="D120" s="124" t="s">
        <v>4781</v>
      </c>
      <c r="E120" s="5" t="s">
        <v>464</v>
      </c>
      <c r="F120" s="22" t="s">
        <v>15</v>
      </c>
      <c r="G120" s="20" t="s">
        <v>16</v>
      </c>
      <c r="H120" s="5" t="s">
        <v>4782</v>
      </c>
      <c r="I120" s="27" t="s">
        <v>4494</v>
      </c>
      <c r="J120" s="40"/>
    </row>
    <row r="121" ht="27" customHeight="1" spans="1:10">
      <c r="A121" s="19">
        <v>119</v>
      </c>
      <c r="B121" s="20" t="s">
        <v>430</v>
      </c>
      <c r="C121" s="22" t="s">
        <v>4783</v>
      </c>
      <c r="D121" s="124" t="s">
        <v>4784</v>
      </c>
      <c r="E121" s="5" t="s">
        <v>2863</v>
      </c>
      <c r="F121" s="22" t="s">
        <v>43</v>
      </c>
      <c r="G121" s="20" t="s">
        <v>16</v>
      </c>
      <c r="H121" s="5" t="s">
        <v>4785</v>
      </c>
      <c r="I121" s="27" t="s">
        <v>4494</v>
      </c>
      <c r="J121" s="40"/>
    </row>
    <row r="122" ht="27" customHeight="1" spans="1:10">
      <c r="A122" s="19">
        <v>120</v>
      </c>
      <c r="B122" s="20" t="s">
        <v>500</v>
      </c>
      <c r="C122" s="20" t="s">
        <v>1870</v>
      </c>
      <c r="D122" s="125" t="s">
        <v>1871</v>
      </c>
      <c r="E122" s="31" t="s">
        <v>1872</v>
      </c>
      <c r="F122" s="31" t="s">
        <v>43</v>
      </c>
      <c r="G122" s="31" t="s">
        <v>16</v>
      </c>
      <c r="H122" s="31" t="s">
        <v>1873</v>
      </c>
      <c r="I122" s="27" t="s">
        <v>4494</v>
      </c>
      <c r="J122" s="40"/>
    </row>
    <row r="123" ht="27" customHeight="1" spans="1:10">
      <c r="A123" s="19">
        <v>121</v>
      </c>
      <c r="B123" s="20" t="s">
        <v>500</v>
      </c>
      <c r="C123" s="20" t="s">
        <v>4786</v>
      </c>
      <c r="D123" s="125" t="s">
        <v>4787</v>
      </c>
      <c r="E123" s="31" t="s">
        <v>3885</v>
      </c>
      <c r="F123" s="31" t="s">
        <v>15</v>
      </c>
      <c r="G123" s="31" t="s">
        <v>16</v>
      </c>
      <c r="H123" s="31" t="s">
        <v>4788</v>
      </c>
      <c r="I123" s="27" t="s">
        <v>4494</v>
      </c>
      <c r="J123" s="40"/>
    </row>
    <row r="124" ht="27" customHeight="1" spans="1:10">
      <c r="A124" s="19">
        <v>122</v>
      </c>
      <c r="B124" s="20" t="s">
        <v>500</v>
      </c>
      <c r="C124" s="20" t="s">
        <v>4789</v>
      </c>
      <c r="D124" s="125" t="s">
        <v>4790</v>
      </c>
      <c r="E124" s="31" t="s">
        <v>3885</v>
      </c>
      <c r="F124" s="31" t="s">
        <v>43</v>
      </c>
      <c r="G124" s="31" t="s">
        <v>2406</v>
      </c>
      <c r="H124" s="31" t="s">
        <v>4791</v>
      </c>
      <c r="I124" s="27" t="s">
        <v>4494</v>
      </c>
      <c r="J124" s="40"/>
    </row>
    <row r="125" ht="27" customHeight="1" spans="1:10">
      <c r="A125" s="19">
        <v>123</v>
      </c>
      <c r="B125" s="20" t="s">
        <v>500</v>
      </c>
      <c r="C125" s="20" t="s">
        <v>4792</v>
      </c>
      <c r="D125" s="20" t="s">
        <v>4793</v>
      </c>
      <c r="E125" s="31" t="s">
        <v>551</v>
      </c>
      <c r="F125" s="31" t="s">
        <v>43</v>
      </c>
      <c r="G125" s="31" t="s">
        <v>16</v>
      </c>
      <c r="H125" s="31" t="s">
        <v>4794</v>
      </c>
      <c r="I125" s="27" t="s">
        <v>4494</v>
      </c>
      <c r="J125" s="40"/>
    </row>
    <row r="126" ht="27" customHeight="1" spans="1:10">
      <c r="A126" s="19">
        <v>124</v>
      </c>
      <c r="B126" s="20" t="s">
        <v>500</v>
      </c>
      <c r="C126" s="20" t="s">
        <v>4795</v>
      </c>
      <c r="D126" s="20" t="s">
        <v>4796</v>
      </c>
      <c r="E126" s="31" t="s">
        <v>539</v>
      </c>
      <c r="F126" s="31" t="s">
        <v>43</v>
      </c>
      <c r="G126" s="43" t="s">
        <v>16</v>
      </c>
      <c r="H126" s="31" t="s">
        <v>132</v>
      </c>
      <c r="I126" s="27" t="s">
        <v>4494</v>
      </c>
      <c r="J126" s="40"/>
    </row>
    <row r="127" ht="27" customHeight="1" spans="1:10">
      <c r="A127" s="19">
        <v>125</v>
      </c>
      <c r="B127" s="20" t="s">
        <v>500</v>
      </c>
      <c r="C127" s="20" t="s">
        <v>4797</v>
      </c>
      <c r="D127" s="125" t="s">
        <v>4798</v>
      </c>
      <c r="E127" s="31" t="s">
        <v>593</v>
      </c>
      <c r="F127" s="31" t="s">
        <v>15</v>
      </c>
      <c r="G127" s="31" t="s">
        <v>2406</v>
      </c>
      <c r="H127" s="31" t="s">
        <v>4799</v>
      </c>
      <c r="I127" s="27" t="s">
        <v>4494</v>
      </c>
      <c r="J127" s="40"/>
    </row>
    <row r="128" ht="27" customHeight="1" spans="1:10">
      <c r="A128" s="19">
        <v>126</v>
      </c>
      <c r="B128" s="20" t="s">
        <v>500</v>
      </c>
      <c r="C128" s="20" t="s">
        <v>3887</v>
      </c>
      <c r="D128" s="125" t="s">
        <v>3888</v>
      </c>
      <c r="E128" s="31" t="s">
        <v>568</v>
      </c>
      <c r="F128" s="31" t="s">
        <v>43</v>
      </c>
      <c r="G128" s="31" t="s">
        <v>16</v>
      </c>
      <c r="H128" s="31" t="s">
        <v>132</v>
      </c>
      <c r="I128" s="27" t="s">
        <v>4494</v>
      </c>
      <c r="J128" s="40"/>
    </row>
    <row r="129" ht="27" customHeight="1" spans="1:10">
      <c r="A129" s="19">
        <v>127</v>
      </c>
      <c r="B129" s="20" t="s">
        <v>500</v>
      </c>
      <c r="C129" s="20" t="s">
        <v>3889</v>
      </c>
      <c r="D129" s="125" t="s">
        <v>3890</v>
      </c>
      <c r="E129" s="31" t="s">
        <v>2943</v>
      </c>
      <c r="F129" s="31" t="s">
        <v>43</v>
      </c>
      <c r="G129" s="31" t="s">
        <v>16</v>
      </c>
      <c r="H129" s="31" t="s">
        <v>132</v>
      </c>
      <c r="I129" s="27" t="s">
        <v>4494</v>
      </c>
      <c r="J129" s="40"/>
    </row>
    <row r="130" ht="27" customHeight="1" spans="1:10">
      <c r="A130" s="19">
        <v>128</v>
      </c>
      <c r="B130" s="20" t="s">
        <v>500</v>
      </c>
      <c r="C130" s="20" t="s">
        <v>2941</v>
      </c>
      <c r="D130" s="125" t="s">
        <v>2942</v>
      </c>
      <c r="E130" s="31" t="s">
        <v>2943</v>
      </c>
      <c r="F130" s="31" t="s">
        <v>43</v>
      </c>
      <c r="G130" s="31" t="s">
        <v>16</v>
      </c>
      <c r="H130" s="31" t="s">
        <v>132</v>
      </c>
      <c r="I130" s="27" t="s">
        <v>4494</v>
      </c>
      <c r="J130" s="40"/>
    </row>
    <row r="131" ht="27" customHeight="1" spans="1:10">
      <c r="A131" s="19">
        <v>129</v>
      </c>
      <c r="B131" s="20" t="s">
        <v>500</v>
      </c>
      <c r="C131" s="20" t="s">
        <v>4800</v>
      </c>
      <c r="D131" s="125" t="s">
        <v>4801</v>
      </c>
      <c r="E131" s="31" t="s">
        <v>543</v>
      </c>
      <c r="F131" s="31" t="s">
        <v>43</v>
      </c>
      <c r="G131" s="31" t="s">
        <v>16</v>
      </c>
      <c r="H131" s="31" t="s">
        <v>132</v>
      </c>
      <c r="I131" s="27" t="s">
        <v>4494</v>
      </c>
      <c r="J131" s="40"/>
    </row>
    <row r="132" ht="27" customHeight="1" spans="1:10">
      <c r="A132" s="19">
        <v>130</v>
      </c>
      <c r="B132" s="20" t="s">
        <v>500</v>
      </c>
      <c r="C132" s="20" t="s">
        <v>4802</v>
      </c>
      <c r="D132" s="125" t="s">
        <v>4803</v>
      </c>
      <c r="E132" s="31" t="s">
        <v>543</v>
      </c>
      <c r="F132" s="31" t="s">
        <v>43</v>
      </c>
      <c r="G132" s="31" t="s">
        <v>16</v>
      </c>
      <c r="H132" s="31" t="s">
        <v>132</v>
      </c>
      <c r="I132" s="27" t="s">
        <v>4494</v>
      </c>
      <c r="J132" s="40"/>
    </row>
    <row r="133" ht="27" customHeight="1" spans="1:10">
      <c r="A133" s="19">
        <v>131</v>
      </c>
      <c r="B133" s="20" t="s">
        <v>500</v>
      </c>
      <c r="C133" s="20" t="s">
        <v>1897</v>
      </c>
      <c r="D133" s="125" t="s">
        <v>1898</v>
      </c>
      <c r="E133" s="31" t="s">
        <v>568</v>
      </c>
      <c r="F133" s="31" t="s">
        <v>43</v>
      </c>
      <c r="G133" s="31" t="s">
        <v>30</v>
      </c>
      <c r="H133" s="31" t="s">
        <v>1899</v>
      </c>
      <c r="I133" s="27" t="s">
        <v>4494</v>
      </c>
      <c r="J133" s="40"/>
    </row>
    <row r="134" ht="27" customHeight="1" spans="1:10">
      <c r="A134" s="19">
        <v>132</v>
      </c>
      <c r="B134" s="20" t="s">
        <v>500</v>
      </c>
      <c r="C134" s="20" t="s">
        <v>4804</v>
      </c>
      <c r="D134" s="20" t="s">
        <v>4805</v>
      </c>
      <c r="E134" s="31" t="s">
        <v>551</v>
      </c>
      <c r="F134" s="31" t="s">
        <v>43</v>
      </c>
      <c r="G134" s="31" t="s">
        <v>16</v>
      </c>
      <c r="H134" s="31" t="s">
        <v>4806</v>
      </c>
      <c r="I134" s="27" t="s">
        <v>4494</v>
      </c>
      <c r="J134" s="40"/>
    </row>
    <row r="135" ht="27" customHeight="1" spans="1:10">
      <c r="A135" s="19">
        <v>133</v>
      </c>
      <c r="B135" s="20" t="s">
        <v>500</v>
      </c>
      <c r="C135" s="20" t="s">
        <v>3908</v>
      </c>
      <c r="D135" s="125" t="s">
        <v>3909</v>
      </c>
      <c r="E135" s="31" t="s">
        <v>531</v>
      </c>
      <c r="F135" s="31" t="s">
        <v>43</v>
      </c>
      <c r="G135" s="31" t="s">
        <v>2406</v>
      </c>
      <c r="H135" s="31" t="s">
        <v>3911</v>
      </c>
      <c r="I135" s="27" t="s">
        <v>4494</v>
      </c>
      <c r="J135" s="40"/>
    </row>
    <row r="136" ht="27" customHeight="1" spans="1:10">
      <c r="A136" s="19">
        <v>134</v>
      </c>
      <c r="B136" s="20" t="s">
        <v>500</v>
      </c>
      <c r="C136" s="20" t="s">
        <v>4807</v>
      </c>
      <c r="D136" s="20" t="s">
        <v>4808</v>
      </c>
      <c r="E136" s="31" t="s">
        <v>535</v>
      </c>
      <c r="F136" s="31" t="s">
        <v>43</v>
      </c>
      <c r="G136" s="43" t="s">
        <v>16</v>
      </c>
      <c r="H136" s="31" t="s">
        <v>132</v>
      </c>
      <c r="I136" s="27" t="s">
        <v>4494</v>
      </c>
      <c r="J136" s="40"/>
    </row>
    <row r="137" ht="27" customHeight="1" spans="1:10">
      <c r="A137" s="19">
        <v>135</v>
      </c>
      <c r="B137" s="20" t="s">
        <v>500</v>
      </c>
      <c r="C137" s="20" t="s">
        <v>3912</v>
      </c>
      <c r="D137" s="125" t="s">
        <v>3913</v>
      </c>
      <c r="E137" s="31" t="s">
        <v>3914</v>
      </c>
      <c r="F137" s="31" t="s">
        <v>43</v>
      </c>
      <c r="G137" s="31" t="s">
        <v>2406</v>
      </c>
      <c r="H137" s="31" t="s">
        <v>132</v>
      </c>
      <c r="I137" s="27" t="s">
        <v>4494</v>
      </c>
      <c r="J137" s="40"/>
    </row>
    <row r="138" ht="27" customHeight="1" spans="1:10">
      <c r="A138" s="19">
        <v>136</v>
      </c>
      <c r="B138" s="20" t="s">
        <v>500</v>
      </c>
      <c r="C138" s="20" t="s">
        <v>4809</v>
      </c>
      <c r="D138" s="125" t="s">
        <v>4810</v>
      </c>
      <c r="E138" s="31" t="s">
        <v>2943</v>
      </c>
      <c r="F138" s="31" t="s">
        <v>43</v>
      </c>
      <c r="G138" s="31" t="s">
        <v>16</v>
      </c>
      <c r="H138" s="31" t="s">
        <v>4811</v>
      </c>
      <c r="I138" s="27" t="s">
        <v>4494</v>
      </c>
      <c r="J138" s="40"/>
    </row>
    <row r="139" ht="27" customHeight="1" spans="1:10">
      <c r="A139" s="19">
        <v>137</v>
      </c>
      <c r="B139" s="20" t="s">
        <v>500</v>
      </c>
      <c r="C139" s="20" t="s">
        <v>2919</v>
      </c>
      <c r="D139" s="125" t="s">
        <v>2920</v>
      </c>
      <c r="E139" s="31" t="s">
        <v>576</v>
      </c>
      <c r="F139" s="31" t="s">
        <v>43</v>
      </c>
      <c r="G139" s="31" t="s">
        <v>16</v>
      </c>
      <c r="H139" s="31" t="s">
        <v>2921</v>
      </c>
      <c r="I139" s="27" t="s">
        <v>4494</v>
      </c>
      <c r="J139" s="40"/>
    </row>
    <row r="140" ht="27" customHeight="1" spans="1:10">
      <c r="A140" s="19">
        <v>138</v>
      </c>
      <c r="B140" s="20" t="s">
        <v>500</v>
      </c>
      <c r="C140" s="20" t="s">
        <v>4812</v>
      </c>
      <c r="D140" s="125" t="s">
        <v>4813</v>
      </c>
      <c r="E140" s="31" t="s">
        <v>551</v>
      </c>
      <c r="F140" s="31" t="s">
        <v>43</v>
      </c>
      <c r="G140" s="31" t="s">
        <v>16</v>
      </c>
      <c r="H140" s="31" t="s">
        <v>4814</v>
      </c>
      <c r="I140" s="27" t="s">
        <v>4494</v>
      </c>
      <c r="J140" s="40"/>
    </row>
    <row r="141" ht="27" customHeight="1" spans="1:10">
      <c r="A141" s="22">
        <v>139</v>
      </c>
      <c r="B141" s="22" t="s">
        <v>595</v>
      </c>
      <c r="C141" s="22" t="s">
        <v>4815</v>
      </c>
      <c r="D141" s="30">
        <v>3202052052132</v>
      </c>
      <c r="E141" s="5" t="s">
        <v>1918</v>
      </c>
      <c r="F141" s="22" t="s">
        <v>43</v>
      </c>
      <c r="G141" s="22" t="s">
        <v>2406</v>
      </c>
      <c r="H141" s="5" t="s">
        <v>4816</v>
      </c>
      <c r="I141" s="47" t="s">
        <v>4494</v>
      </c>
      <c r="J141" s="22"/>
    </row>
    <row r="142" ht="27" customHeight="1" spans="1:10">
      <c r="A142" s="22">
        <v>140</v>
      </c>
      <c r="B142" s="22" t="s">
        <v>595</v>
      </c>
      <c r="C142" s="22" t="s">
        <v>4817</v>
      </c>
      <c r="D142" s="141" t="s">
        <v>4818</v>
      </c>
      <c r="E142" s="5" t="s">
        <v>606</v>
      </c>
      <c r="F142" s="22" t="s">
        <v>43</v>
      </c>
      <c r="G142" s="22" t="s">
        <v>16</v>
      </c>
      <c r="H142" s="5" t="s">
        <v>4819</v>
      </c>
      <c r="I142" s="47" t="s">
        <v>4494</v>
      </c>
      <c r="J142" s="22"/>
    </row>
    <row r="143" ht="27" customHeight="1" spans="1:10">
      <c r="A143" s="22">
        <v>141</v>
      </c>
      <c r="B143" s="22" t="s">
        <v>595</v>
      </c>
      <c r="C143" s="22" t="s">
        <v>4820</v>
      </c>
      <c r="D143" s="141" t="s">
        <v>4821</v>
      </c>
      <c r="E143" s="5" t="s">
        <v>4822</v>
      </c>
      <c r="F143" s="22" t="s">
        <v>43</v>
      </c>
      <c r="G143" s="22" t="s">
        <v>16</v>
      </c>
      <c r="H143" s="5" t="s">
        <v>4823</v>
      </c>
      <c r="I143" s="47" t="s">
        <v>4494</v>
      </c>
      <c r="J143" s="22"/>
    </row>
    <row r="144" ht="27" customHeight="1" spans="1:10">
      <c r="A144" s="22">
        <v>142</v>
      </c>
      <c r="B144" s="22" t="s">
        <v>595</v>
      </c>
      <c r="C144" s="22" t="s">
        <v>3945</v>
      </c>
      <c r="D144" s="30">
        <v>3202052051276</v>
      </c>
      <c r="E144" s="5" t="s">
        <v>602</v>
      </c>
      <c r="F144" s="22" t="s">
        <v>15</v>
      </c>
      <c r="G144" s="22" t="s">
        <v>30</v>
      </c>
      <c r="H144" s="5" t="s">
        <v>3946</v>
      </c>
      <c r="I144" s="47" t="s">
        <v>4494</v>
      </c>
      <c r="J144" s="22"/>
    </row>
    <row r="145" ht="27" customHeight="1" spans="1:10">
      <c r="A145" s="22">
        <v>143</v>
      </c>
      <c r="B145" s="22" t="s">
        <v>595</v>
      </c>
      <c r="C145" s="22" t="s">
        <v>4824</v>
      </c>
      <c r="D145" s="141" t="s">
        <v>4825</v>
      </c>
      <c r="E145" s="5" t="s">
        <v>3944</v>
      </c>
      <c r="F145" s="22" t="s">
        <v>43</v>
      </c>
      <c r="G145" s="22" t="s">
        <v>16</v>
      </c>
      <c r="H145" s="5" t="s">
        <v>4826</v>
      </c>
      <c r="I145" s="47" t="s">
        <v>4494</v>
      </c>
      <c r="J145" s="22"/>
    </row>
    <row r="146" ht="27" customHeight="1" spans="1:10">
      <c r="A146" s="22">
        <v>144</v>
      </c>
      <c r="B146" s="22" t="s">
        <v>595</v>
      </c>
      <c r="C146" s="22" t="s">
        <v>4827</v>
      </c>
      <c r="D146" s="30" t="s">
        <v>4828</v>
      </c>
      <c r="E146" s="5" t="s">
        <v>3938</v>
      </c>
      <c r="F146" s="22" t="s">
        <v>15</v>
      </c>
      <c r="G146" s="22" t="s">
        <v>16</v>
      </c>
      <c r="H146" s="5" t="s">
        <v>132</v>
      </c>
      <c r="I146" s="47" t="s">
        <v>4494</v>
      </c>
      <c r="J146" s="22"/>
    </row>
    <row r="147" ht="27" customHeight="1" spans="1:10">
      <c r="A147" s="22">
        <v>145</v>
      </c>
      <c r="B147" s="22" t="s">
        <v>595</v>
      </c>
      <c r="C147" s="22" t="s">
        <v>4829</v>
      </c>
      <c r="D147" s="30">
        <v>3202052052230</v>
      </c>
      <c r="E147" s="5" t="s">
        <v>3938</v>
      </c>
      <c r="F147" s="22" t="s">
        <v>43</v>
      </c>
      <c r="G147" s="22" t="s">
        <v>16</v>
      </c>
      <c r="H147" s="5" t="s">
        <v>4830</v>
      </c>
      <c r="I147" s="47" t="s">
        <v>4494</v>
      </c>
      <c r="J147" s="22"/>
    </row>
    <row r="148" ht="27" customHeight="1" spans="1:10">
      <c r="A148" s="22">
        <v>146</v>
      </c>
      <c r="B148" s="22" t="s">
        <v>595</v>
      </c>
      <c r="C148" s="22" t="s">
        <v>4831</v>
      </c>
      <c r="D148" s="30">
        <v>3202052051082</v>
      </c>
      <c r="E148" s="5" t="s">
        <v>4832</v>
      </c>
      <c r="F148" s="22" t="s">
        <v>43</v>
      </c>
      <c r="G148" s="22" t="s">
        <v>30</v>
      </c>
      <c r="H148" s="5" t="s">
        <v>4833</v>
      </c>
      <c r="I148" s="47" t="s">
        <v>4494</v>
      </c>
      <c r="J148" s="22"/>
    </row>
    <row r="149" ht="27" customHeight="1" spans="1:10">
      <c r="A149" s="22">
        <v>147</v>
      </c>
      <c r="B149" s="22" t="s">
        <v>595</v>
      </c>
      <c r="C149" s="22" t="s">
        <v>3953</v>
      </c>
      <c r="D149" s="141" t="s">
        <v>3954</v>
      </c>
      <c r="E149" s="5" t="s">
        <v>1947</v>
      </c>
      <c r="F149" s="22" t="s">
        <v>43</v>
      </c>
      <c r="G149" s="22" t="s">
        <v>16</v>
      </c>
      <c r="H149" s="5" t="s">
        <v>132</v>
      </c>
      <c r="I149" s="47" t="s">
        <v>4494</v>
      </c>
      <c r="J149" s="22"/>
    </row>
    <row r="150" ht="27" customHeight="1" spans="1:10">
      <c r="A150" s="22">
        <v>148</v>
      </c>
      <c r="B150" s="22" t="s">
        <v>595</v>
      </c>
      <c r="C150" s="22" t="s">
        <v>3002</v>
      </c>
      <c r="D150" s="141" t="s">
        <v>3003</v>
      </c>
      <c r="E150" s="5" t="s">
        <v>1947</v>
      </c>
      <c r="F150" s="22" t="s">
        <v>43</v>
      </c>
      <c r="G150" s="22" t="s">
        <v>16</v>
      </c>
      <c r="H150" s="5" t="s">
        <v>132</v>
      </c>
      <c r="I150" s="47" t="s">
        <v>4494</v>
      </c>
      <c r="J150" s="22"/>
    </row>
    <row r="151" ht="27" customHeight="1" spans="1:10">
      <c r="A151" s="22">
        <v>149</v>
      </c>
      <c r="B151" s="22" t="s">
        <v>595</v>
      </c>
      <c r="C151" s="22" t="s">
        <v>4834</v>
      </c>
      <c r="D151" s="30" t="s">
        <v>4835</v>
      </c>
      <c r="E151" s="5" t="s">
        <v>632</v>
      </c>
      <c r="F151" s="22" t="s">
        <v>15</v>
      </c>
      <c r="G151" s="22" t="s">
        <v>2406</v>
      </c>
      <c r="H151" s="5" t="s">
        <v>4836</v>
      </c>
      <c r="I151" s="47" t="s">
        <v>4494</v>
      </c>
      <c r="J151" s="22"/>
    </row>
    <row r="152" ht="27" customHeight="1" spans="1:10">
      <c r="A152" s="22">
        <v>150</v>
      </c>
      <c r="B152" s="22" t="s">
        <v>595</v>
      </c>
      <c r="C152" s="22" t="s">
        <v>4837</v>
      </c>
      <c r="D152" s="141" t="s">
        <v>4838</v>
      </c>
      <c r="E152" s="5" t="s">
        <v>639</v>
      </c>
      <c r="F152" s="22" t="s">
        <v>15</v>
      </c>
      <c r="G152" s="22" t="s">
        <v>16</v>
      </c>
      <c r="H152" s="5" t="s">
        <v>4839</v>
      </c>
      <c r="I152" s="47" t="s">
        <v>4494</v>
      </c>
      <c r="J152" s="22"/>
    </row>
    <row r="153" ht="27" customHeight="1" spans="1:10">
      <c r="A153" s="22">
        <v>151</v>
      </c>
      <c r="B153" s="22" t="s">
        <v>595</v>
      </c>
      <c r="C153" s="21" t="s">
        <v>4840</v>
      </c>
      <c r="D153" s="126" t="s">
        <v>4841</v>
      </c>
      <c r="E153" s="6" t="s">
        <v>639</v>
      </c>
      <c r="F153" s="21" t="s">
        <v>43</v>
      </c>
      <c r="G153" s="21" t="s">
        <v>30</v>
      </c>
      <c r="H153" s="6" t="s">
        <v>132</v>
      </c>
      <c r="I153" s="6" t="s">
        <v>4494</v>
      </c>
      <c r="J153" s="22"/>
    </row>
    <row r="154" ht="27" customHeight="1" spans="1:10">
      <c r="A154" s="22">
        <v>152</v>
      </c>
      <c r="B154" s="22" t="s">
        <v>595</v>
      </c>
      <c r="C154" s="22" t="s">
        <v>4842</v>
      </c>
      <c r="D154" s="141" t="s">
        <v>4843</v>
      </c>
      <c r="E154" s="5" t="s">
        <v>651</v>
      </c>
      <c r="F154" s="22" t="s">
        <v>43</v>
      </c>
      <c r="G154" s="22" t="s">
        <v>30</v>
      </c>
      <c r="H154" s="5" t="s">
        <v>4844</v>
      </c>
      <c r="I154" s="47" t="s">
        <v>4494</v>
      </c>
      <c r="J154" s="22"/>
    </row>
    <row r="155" ht="27" customHeight="1" spans="1:10">
      <c r="A155" s="22">
        <v>153</v>
      </c>
      <c r="B155" s="22" t="s">
        <v>595</v>
      </c>
      <c r="C155" s="22" t="s">
        <v>4845</v>
      </c>
      <c r="D155" s="30" t="s">
        <v>4846</v>
      </c>
      <c r="E155" s="5" t="s">
        <v>647</v>
      </c>
      <c r="F155" s="22" t="s">
        <v>43</v>
      </c>
      <c r="G155" s="22" t="s">
        <v>16</v>
      </c>
      <c r="H155" s="5" t="s">
        <v>4847</v>
      </c>
      <c r="I155" s="47" t="s">
        <v>4494</v>
      </c>
      <c r="J155" s="22"/>
    </row>
    <row r="156" ht="27" customHeight="1" spans="1:10">
      <c r="A156" s="22">
        <v>154</v>
      </c>
      <c r="B156" s="22" t="s">
        <v>595</v>
      </c>
      <c r="C156" s="44" t="s">
        <v>4848</v>
      </c>
      <c r="D156" s="144" t="s">
        <v>4849</v>
      </c>
      <c r="E156" s="5" t="s">
        <v>651</v>
      </c>
      <c r="F156" s="22" t="s">
        <v>15</v>
      </c>
      <c r="G156" s="22" t="s">
        <v>30</v>
      </c>
      <c r="H156" s="7" t="s">
        <v>4850</v>
      </c>
      <c r="I156" s="6" t="s">
        <v>4494</v>
      </c>
      <c r="J156" s="22"/>
    </row>
    <row r="157" ht="27" customHeight="1" spans="1:10">
      <c r="A157" s="22">
        <v>155</v>
      </c>
      <c r="B157" s="22" t="s">
        <v>595</v>
      </c>
      <c r="C157" s="22" t="s">
        <v>4851</v>
      </c>
      <c r="D157" s="30" t="s">
        <v>4852</v>
      </c>
      <c r="E157" s="5" t="s">
        <v>3024</v>
      </c>
      <c r="F157" s="22" t="s">
        <v>15</v>
      </c>
      <c r="G157" s="22" t="s">
        <v>2406</v>
      </c>
      <c r="H157" s="5" t="s">
        <v>132</v>
      </c>
      <c r="I157" s="47" t="s">
        <v>4494</v>
      </c>
      <c r="J157" s="22"/>
    </row>
    <row r="158" ht="27" customHeight="1" spans="1:10">
      <c r="A158" s="22">
        <v>156</v>
      </c>
      <c r="B158" s="22" t="s">
        <v>595</v>
      </c>
      <c r="C158" s="22" t="s">
        <v>4853</v>
      </c>
      <c r="D158" s="30" t="s">
        <v>4854</v>
      </c>
      <c r="E158" s="5" t="s">
        <v>3024</v>
      </c>
      <c r="F158" s="22" t="s">
        <v>43</v>
      </c>
      <c r="G158" s="22" t="s">
        <v>2406</v>
      </c>
      <c r="H158" s="5" t="s">
        <v>4855</v>
      </c>
      <c r="I158" s="47" t="s">
        <v>4494</v>
      </c>
      <c r="J158" s="22"/>
    </row>
    <row r="159" ht="27" customHeight="1" spans="1:10">
      <c r="A159" s="22">
        <v>157</v>
      </c>
      <c r="B159" s="22" t="s">
        <v>595</v>
      </c>
      <c r="C159" s="22" t="s">
        <v>4856</v>
      </c>
      <c r="D159" s="30" t="s">
        <v>4857</v>
      </c>
      <c r="E159" s="5" t="s">
        <v>4858</v>
      </c>
      <c r="F159" s="22" t="s">
        <v>43</v>
      </c>
      <c r="G159" s="22" t="s">
        <v>16</v>
      </c>
      <c r="H159" s="5" t="s">
        <v>4859</v>
      </c>
      <c r="I159" s="47" t="s">
        <v>4494</v>
      </c>
      <c r="J159" s="22"/>
    </row>
    <row r="160" ht="27" customHeight="1" spans="1:10">
      <c r="A160" s="22">
        <v>158</v>
      </c>
      <c r="B160" s="22" t="s">
        <v>595</v>
      </c>
      <c r="C160" s="22" t="s">
        <v>4860</v>
      </c>
      <c r="D160" s="30" t="s">
        <v>4861</v>
      </c>
      <c r="E160" s="5" t="s">
        <v>655</v>
      </c>
      <c r="F160" s="22" t="s">
        <v>15</v>
      </c>
      <c r="G160" s="22" t="s">
        <v>16</v>
      </c>
      <c r="H160" s="5" t="s">
        <v>4862</v>
      </c>
      <c r="I160" s="47" t="s">
        <v>4494</v>
      </c>
      <c r="J160" s="22"/>
    </row>
    <row r="161" ht="27" customHeight="1" spans="1:10">
      <c r="A161" s="22">
        <v>159</v>
      </c>
      <c r="B161" s="22" t="s">
        <v>595</v>
      </c>
      <c r="C161" s="22" t="s">
        <v>3964</v>
      </c>
      <c r="D161" s="124" t="s">
        <v>3965</v>
      </c>
      <c r="E161" s="5" t="s">
        <v>3966</v>
      </c>
      <c r="F161" s="22" t="s">
        <v>43</v>
      </c>
      <c r="G161" s="22" t="s">
        <v>16</v>
      </c>
      <c r="H161" s="5" t="s">
        <v>3967</v>
      </c>
      <c r="I161" s="6" t="s">
        <v>3625</v>
      </c>
      <c r="J161" s="22"/>
    </row>
    <row r="162" ht="27" customHeight="1" spans="1:10">
      <c r="A162" s="22">
        <v>160</v>
      </c>
      <c r="B162" s="22" t="s">
        <v>595</v>
      </c>
      <c r="C162" s="22" t="s">
        <v>4863</v>
      </c>
      <c r="D162" s="124" t="s">
        <v>4864</v>
      </c>
      <c r="E162" s="45" t="s">
        <v>1968</v>
      </c>
      <c r="F162" s="22" t="s">
        <v>43</v>
      </c>
      <c r="G162" s="22" t="s">
        <v>16</v>
      </c>
      <c r="H162" s="5" t="s">
        <v>4865</v>
      </c>
      <c r="I162" s="46" t="s">
        <v>4494</v>
      </c>
      <c r="J162" s="22"/>
    </row>
    <row r="163" ht="27" customHeight="1" spans="1:10">
      <c r="A163" s="22">
        <v>161</v>
      </c>
      <c r="B163" s="22" t="s">
        <v>595</v>
      </c>
      <c r="C163" s="22" t="s">
        <v>4866</v>
      </c>
      <c r="D163" s="124" t="s">
        <v>4867</v>
      </c>
      <c r="E163" s="45" t="s">
        <v>1972</v>
      </c>
      <c r="F163" s="22" t="s">
        <v>43</v>
      </c>
      <c r="G163" s="22" t="s">
        <v>2406</v>
      </c>
      <c r="H163" s="5" t="s">
        <v>4868</v>
      </c>
      <c r="I163" s="46" t="s">
        <v>4494</v>
      </c>
      <c r="J163" s="22"/>
    </row>
    <row r="164" ht="27" customHeight="1" spans="1:10">
      <c r="A164" s="22">
        <v>162</v>
      </c>
      <c r="B164" s="22" t="s">
        <v>595</v>
      </c>
      <c r="C164" s="22" t="s">
        <v>4869</v>
      </c>
      <c r="D164" s="124" t="s">
        <v>4870</v>
      </c>
      <c r="E164" s="45" t="s">
        <v>3038</v>
      </c>
      <c r="F164" s="22" t="s">
        <v>43</v>
      </c>
      <c r="G164" s="22" t="s">
        <v>16</v>
      </c>
      <c r="H164" s="5" t="s">
        <v>4871</v>
      </c>
      <c r="I164" s="46" t="s">
        <v>4494</v>
      </c>
      <c r="J164" s="22"/>
    </row>
    <row r="165" ht="27" customHeight="1" spans="1:10">
      <c r="A165" s="22">
        <v>163</v>
      </c>
      <c r="B165" s="22" t="s">
        <v>595</v>
      </c>
      <c r="C165" s="22" t="s">
        <v>4872</v>
      </c>
      <c r="D165" s="124" t="s">
        <v>4873</v>
      </c>
      <c r="E165" s="45" t="s">
        <v>4874</v>
      </c>
      <c r="F165" s="22" t="s">
        <v>15</v>
      </c>
      <c r="G165" s="22" t="s">
        <v>2406</v>
      </c>
      <c r="H165" s="5" t="s">
        <v>4875</v>
      </c>
      <c r="I165" s="46" t="s">
        <v>4494</v>
      </c>
      <c r="J165" s="22"/>
    </row>
    <row r="166" ht="27" customHeight="1" spans="1:10">
      <c r="A166" s="22">
        <v>164</v>
      </c>
      <c r="B166" s="22" t="s">
        <v>595</v>
      </c>
      <c r="C166" s="22" t="s">
        <v>3043</v>
      </c>
      <c r="D166" s="124" t="s">
        <v>3044</v>
      </c>
      <c r="E166" s="45" t="s">
        <v>1987</v>
      </c>
      <c r="F166" s="22" t="s">
        <v>15</v>
      </c>
      <c r="G166" s="22" t="s">
        <v>2406</v>
      </c>
      <c r="H166" s="5" t="s">
        <v>3045</v>
      </c>
      <c r="I166" s="46" t="s">
        <v>4494</v>
      </c>
      <c r="J166" s="22"/>
    </row>
    <row r="167" ht="27" customHeight="1" spans="1:10">
      <c r="A167" s="22">
        <v>165</v>
      </c>
      <c r="B167" s="22" t="s">
        <v>595</v>
      </c>
      <c r="C167" s="22" t="s">
        <v>3992</v>
      </c>
      <c r="D167" s="124" t="s">
        <v>3993</v>
      </c>
      <c r="E167" s="45" t="s">
        <v>3994</v>
      </c>
      <c r="F167" s="22" t="s">
        <v>43</v>
      </c>
      <c r="G167" s="22" t="s">
        <v>16</v>
      </c>
      <c r="H167" s="6" t="s">
        <v>3995</v>
      </c>
      <c r="I167" s="46" t="s">
        <v>4494</v>
      </c>
      <c r="J167" s="22"/>
    </row>
    <row r="168" ht="27" customHeight="1" spans="1:10">
      <c r="A168" s="22">
        <v>166</v>
      </c>
      <c r="B168" s="22" t="s">
        <v>595</v>
      </c>
      <c r="C168" s="22" t="s">
        <v>3055</v>
      </c>
      <c r="D168" s="124" t="s">
        <v>3056</v>
      </c>
      <c r="E168" s="45" t="s">
        <v>673</v>
      </c>
      <c r="F168" s="22" t="s">
        <v>15</v>
      </c>
      <c r="G168" s="22" t="s">
        <v>16</v>
      </c>
      <c r="H168" s="5" t="s">
        <v>3057</v>
      </c>
      <c r="I168" s="46" t="s">
        <v>4494</v>
      </c>
      <c r="J168" s="22"/>
    </row>
    <row r="169" ht="27" customHeight="1" spans="1:10">
      <c r="A169" s="22">
        <v>167</v>
      </c>
      <c r="B169" s="22" t="s">
        <v>595</v>
      </c>
      <c r="C169" s="22" t="s">
        <v>4876</v>
      </c>
      <c r="D169" s="124" t="s">
        <v>4877</v>
      </c>
      <c r="E169" s="45" t="s">
        <v>4878</v>
      </c>
      <c r="F169" s="22" t="s">
        <v>43</v>
      </c>
      <c r="G169" s="22" t="s">
        <v>16</v>
      </c>
      <c r="H169" s="5" t="s">
        <v>4879</v>
      </c>
      <c r="I169" s="46" t="s">
        <v>4494</v>
      </c>
      <c r="J169" s="22"/>
    </row>
    <row r="170" ht="27" customHeight="1" spans="1:10">
      <c r="A170" s="22">
        <v>168</v>
      </c>
      <c r="B170" s="22" t="s">
        <v>595</v>
      </c>
      <c r="C170" s="22" t="s">
        <v>3049</v>
      </c>
      <c r="D170" s="124" t="s">
        <v>3050</v>
      </c>
      <c r="E170" s="45" t="s">
        <v>1983</v>
      </c>
      <c r="F170" s="22" t="s">
        <v>43</v>
      </c>
      <c r="G170" s="22" t="s">
        <v>16</v>
      </c>
      <c r="H170" s="5" t="s">
        <v>1464</v>
      </c>
      <c r="I170" s="46" t="s">
        <v>4494</v>
      </c>
      <c r="J170" s="22"/>
    </row>
    <row r="171" ht="27" customHeight="1" spans="1:10">
      <c r="A171" s="22">
        <v>169</v>
      </c>
      <c r="B171" s="22" t="s">
        <v>595</v>
      </c>
      <c r="C171" s="22" t="s">
        <v>4880</v>
      </c>
      <c r="D171" s="124" t="s">
        <v>4881</v>
      </c>
      <c r="E171" s="45" t="s">
        <v>1983</v>
      </c>
      <c r="F171" s="22" t="s">
        <v>15</v>
      </c>
      <c r="G171" s="22" t="s">
        <v>16</v>
      </c>
      <c r="H171" s="5" t="s">
        <v>4882</v>
      </c>
      <c r="I171" s="46" t="s">
        <v>4494</v>
      </c>
      <c r="J171" s="22"/>
    </row>
    <row r="172" ht="27" customHeight="1" spans="1:10">
      <c r="A172" s="22">
        <v>170</v>
      </c>
      <c r="B172" s="22" t="s">
        <v>678</v>
      </c>
      <c r="C172" s="22" t="s">
        <v>4883</v>
      </c>
      <c r="D172" s="124" t="s">
        <v>4884</v>
      </c>
      <c r="E172" s="5" t="s">
        <v>2008</v>
      </c>
      <c r="F172" s="22" t="s">
        <v>43</v>
      </c>
      <c r="G172" s="22" t="s">
        <v>16</v>
      </c>
      <c r="H172" s="5" t="s">
        <v>4885</v>
      </c>
      <c r="I172" s="22" t="s">
        <v>4494</v>
      </c>
      <c r="J172" s="48"/>
    </row>
    <row r="173" ht="27" customHeight="1" spans="1:10">
      <c r="A173" s="22">
        <v>171</v>
      </c>
      <c r="B173" s="22" t="s">
        <v>678</v>
      </c>
      <c r="C173" s="22" t="s">
        <v>4886</v>
      </c>
      <c r="D173" s="124" t="s">
        <v>4887</v>
      </c>
      <c r="E173" s="5" t="s">
        <v>2008</v>
      </c>
      <c r="F173" s="22" t="s">
        <v>15</v>
      </c>
      <c r="G173" s="22" t="s">
        <v>16</v>
      </c>
      <c r="H173" s="5" t="s">
        <v>4888</v>
      </c>
      <c r="I173" s="22" t="s">
        <v>4494</v>
      </c>
      <c r="J173" s="48"/>
    </row>
    <row r="174" ht="27" customHeight="1" spans="1:10">
      <c r="A174" s="22">
        <v>172</v>
      </c>
      <c r="B174" s="22" t="s">
        <v>678</v>
      </c>
      <c r="C174" s="22" t="s">
        <v>4889</v>
      </c>
      <c r="D174" s="124" t="s">
        <v>4890</v>
      </c>
      <c r="E174" s="5" t="s">
        <v>2008</v>
      </c>
      <c r="F174" s="22" t="s">
        <v>15</v>
      </c>
      <c r="G174" s="22" t="s">
        <v>16</v>
      </c>
      <c r="H174" s="5" t="s">
        <v>4891</v>
      </c>
      <c r="I174" s="22" t="s">
        <v>4494</v>
      </c>
      <c r="J174" s="48"/>
    </row>
    <row r="175" ht="27" customHeight="1" spans="1:10">
      <c r="A175" s="22">
        <v>173</v>
      </c>
      <c r="B175" s="22" t="s">
        <v>678</v>
      </c>
      <c r="C175" s="22" t="s">
        <v>4892</v>
      </c>
      <c r="D175" s="124" t="s">
        <v>4893</v>
      </c>
      <c r="E175" s="5" t="s">
        <v>689</v>
      </c>
      <c r="F175" s="22" t="s">
        <v>43</v>
      </c>
      <c r="G175" s="22" t="s">
        <v>16</v>
      </c>
      <c r="H175" s="5" t="s">
        <v>4894</v>
      </c>
      <c r="I175" s="22" t="s">
        <v>4494</v>
      </c>
      <c r="J175" s="48"/>
    </row>
    <row r="176" ht="27" customHeight="1" spans="1:10">
      <c r="A176" s="22">
        <v>174</v>
      </c>
      <c r="B176" s="22" t="s">
        <v>678</v>
      </c>
      <c r="C176" s="22" t="s">
        <v>4895</v>
      </c>
      <c r="D176" s="124" t="s">
        <v>4896</v>
      </c>
      <c r="E176" s="5" t="s">
        <v>3072</v>
      </c>
      <c r="F176" s="22" t="s">
        <v>15</v>
      </c>
      <c r="G176" s="22" t="s">
        <v>2406</v>
      </c>
      <c r="H176" s="5" t="s">
        <v>4897</v>
      </c>
      <c r="I176" s="22" t="s">
        <v>4494</v>
      </c>
      <c r="J176" s="48"/>
    </row>
    <row r="177" ht="27" customHeight="1" spans="1:10">
      <c r="A177" s="22">
        <v>175</v>
      </c>
      <c r="B177" s="22" t="s">
        <v>678</v>
      </c>
      <c r="C177" s="22" t="s">
        <v>4898</v>
      </c>
      <c r="D177" s="22" t="s">
        <v>4899</v>
      </c>
      <c r="E177" s="5" t="s">
        <v>701</v>
      </c>
      <c r="F177" s="22" t="s">
        <v>15</v>
      </c>
      <c r="G177" s="22" t="s">
        <v>16</v>
      </c>
      <c r="H177" s="5" t="s">
        <v>4900</v>
      </c>
      <c r="I177" s="22" t="s">
        <v>4494</v>
      </c>
      <c r="J177" s="48"/>
    </row>
    <row r="178" ht="27" customHeight="1" spans="1:10">
      <c r="A178" s="22">
        <v>176</v>
      </c>
      <c r="B178" s="22" t="s">
        <v>678</v>
      </c>
      <c r="C178" s="22" t="s">
        <v>4901</v>
      </c>
      <c r="D178" s="124" t="s">
        <v>4902</v>
      </c>
      <c r="E178" s="5" t="s">
        <v>711</v>
      </c>
      <c r="F178" s="22" t="s">
        <v>15</v>
      </c>
      <c r="G178" s="22" t="s">
        <v>16</v>
      </c>
      <c r="H178" s="5" t="s">
        <v>4903</v>
      </c>
      <c r="I178" s="22" t="s">
        <v>4494</v>
      </c>
      <c r="J178" s="48"/>
    </row>
    <row r="179" ht="27" customHeight="1" spans="1:10">
      <c r="A179" s="22">
        <v>177</v>
      </c>
      <c r="B179" s="22" t="s">
        <v>678</v>
      </c>
      <c r="C179" s="22" t="s">
        <v>4904</v>
      </c>
      <c r="D179" s="124" t="s">
        <v>4905</v>
      </c>
      <c r="E179" s="5" t="s">
        <v>719</v>
      </c>
      <c r="F179" s="22" t="s">
        <v>15</v>
      </c>
      <c r="G179" s="22" t="s">
        <v>16</v>
      </c>
      <c r="H179" s="5" t="s">
        <v>4906</v>
      </c>
      <c r="I179" s="22" t="s">
        <v>4494</v>
      </c>
      <c r="J179" s="48"/>
    </row>
    <row r="180" ht="27" customHeight="1" spans="1:10">
      <c r="A180" s="22">
        <v>178</v>
      </c>
      <c r="B180" s="22" t="s">
        <v>678</v>
      </c>
      <c r="C180" s="22" t="s">
        <v>4907</v>
      </c>
      <c r="D180" s="124" t="s">
        <v>4908</v>
      </c>
      <c r="E180" s="5" t="s">
        <v>742</v>
      </c>
      <c r="F180" s="22" t="s">
        <v>15</v>
      </c>
      <c r="G180" s="22" t="s">
        <v>30</v>
      </c>
      <c r="H180" s="5" t="s">
        <v>4909</v>
      </c>
      <c r="I180" s="22" t="s">
        <v>4494</v>
      </c>
      <c r="J180" s="48"/>
    </row>
    <row r="181" ht="27" customHeight="1" spans="1:10">
      <c r="A181" s="22">
        <v>179</v>
      </c>
      <c r="B181" s="22" t="s">
        <v>678</v>
      </c>
      <c r="C181" s="22" t="s">
        <v>4910</v>
      </c>
      <c r="D181" s="124" t="s">
        <v>4911</v>
      </c>
      <c r="E181" s="5" t="s">
        <v>715</v>
      </c>
      <c r="F181" s="22" t="s">
        <v>15</v>
      </c>
      <c r="G181" s="22" t="s">
        <v>30</v>
      </c>
      <c r="H181" s="5" t="s">
        <v>4912</v>
      </c>
      <c r="I181" s="22" t="s">
        <v>4494</v>
      </c>
      <c r="J181" s="48"/>
    </row>
    <row r="182" ht="27" customHeight="1" spans="1:10">
      <c r="A182" s="22">
        <v>180</v>
      </c>
      <c r="B182" s="22" t="s">
        <v>678</v>
      </c>
      <c r="C182" s="22" t="s">
        <v>4913</v>
      </c>
      <c r="D182" s="124" t="s">
        <v>4914</v>
      </c>
      <c r="E182" s="5" t="s">
        <v>738</v>
      </c>
      <c r="F182" s="22" t="s">
        <v>15</v>
      </c>
      <c r="G182" s="22" t="s">
        <v>16</v>
      </c>
      <c r="H182" s="5" t="s">
        <v>4915</v>
      </c>
      <c r="I182" s="22" t="s">
        <v>4494</v>
      </c>
      <c r="J182" s="48"/>
    </row>
    <row r="183" ht="27" customHeight="1" spans="1:10">
      <c r="A183" s="22">
        <v>181</v>
      </c>
      <c r="B183" s="22" t="s">
        <v>678</v>
      </c>
      <c r="C183" s="22" t="s">
        <v>4916</v>
      </c>
      <c r="D183" s="124" t="s">
        <v>4917</v>
      </c>
      <c r="E183" s="5" t="s">
        <v>734</v>
      </c>
      <c r="F183" s="22" t="s">
        <v>15</v>
      </c>
      <c r="G183" s="22" t="s">
        <v>30</v>
      </c>
      <c r="H183" s="5" t="s">
        <v>4918</v>
      </c>
      <c r="I183" s="22" t="s">
        <v>4494</v>
      </c>
      <c r="J183" s="48"/>
    </row>
    <row r="184" ht="27" customHeight="1" spans="1:10">
      <c r="A184" s="22">
        <v>182</v>
      </c>
      <c r="B184" s="22" t="s">
        <v>678</v>
      </c>
      <c r="C184" s="22" t="s">
        <v>4919</v>
      </c>
      <c r="D184" s="22" t="s">
        <v>4920</v>
      </c>
      <c r="E184" s="5" t="s">
        <v>738</v>
      </c>
      <c r="F184" s="22" t="s">
        <v>43</v>
      </c>
      <c r="G184" s="22" t="s">
        <v>64</v>
      </c>
      <c r="H184" s="5" t="s">
        <v>4921</v>
      </c>
      <c r="I184" s="22" t="s">
        <v>4494</v>
      </c>
      <c r="J184" s="48"/>
    </row>
    <row r="185" ht="27" customHeight="1" spans="1:10">
      <c r="A185" s="22">
        <v>183</v>
      </c>
      <c r="B185" s="22" t="s">
        <v>678</v>
      </c>
      <c r="C185" s="22" t="s">
        <v>4922</v>
      </c>
      <c r="D185" s="124" t="s">
        <v>4923</v>
      </c>
      <c r="E185" s="5" t="s">
        <v>738</v>
      </c>
      <c r="F185" s="22" t="s">
        <v>15</v>
      </c>
      <c r="G185" s="22" t="s">
        <v>16</v>
      </c>
      <c r="H185" s="5" t="s">
        <v>4924</v>
      </c>
      <c r="I185" s="22" t="s">
        <v>4494</v>
      </c>
      <c r="J185" s="48"/>
    </row>
    <row r="186" ht="27" customHeight="1" spans="1:10">
      <c r="A186" s="22">
        <v>184</v>
      </c>
      <c r="B186" s="22" t="s">
        <v>678</v>
      </c>
      <c r="C186" s="22" t="s">
        <v>4925</v>
      </c>
      <c r="D186" s="124" t="s">
        <v>4926</v>
      </c>
      <c r="E186" s="5" t="s">
        <v>738</v>
      </c>
      <c r="F186" s="22" t="s">
        <v>43</v>
      </c>
      <c r="G186" s="22" t="s">
        <v>30</v>
      </c>
      <c r="H186" s="5" t="s">
        <v>4927</v>
      </c>
      <c r="I186" s="22" t="s">
        <v>4494</v>
      </c>
      <c r="J186" s="48"/>
    </row>
    <row r="187" ht="27" customHeight="1" spans="1:10">
      <c r="A187" s="22">
        <v>185</v>
      </c>
      <c r="B187" s="22" t="s">
        <v>750</v>
      </c>
      <c r="C187" s="22" t="s">
        <v>4928</v>
      </c>
      <c r="D187" s="124" t="s">
        <v>4929</v>
      </c>
      <c r="E187" s="46" t="s">
        <v>3111</v>
      </c>
      <c r="F187" s="22" t="s">
        <v>15</v>
      </c>
      <c r="G187" s="22" t="s">
        <v>2406</v>
      </c>
      <c r="H187" s="6" t="s">
        <v>132</v>
      </c>
      <c r="I187" s="22" t="s">
        <v>4494</v>
      </c>
      <c r="J187" s="22"/>
    </row>
    <row r="188" ht="27" customHeight="1" spans="1:10">
      <c r="A188" s="22">
        <v>186</v>
      </c>
      <c r="B188" s="22" t="s">
        <v>750</v>
      </c>
      <c r="C188" s="22" t="s">
        <v>786</v>
      </c>
      <c r="D188" s="124" t="s">
        <v>4930</v>
      </c>
      <c r="E188" s="46" t="s">
        <v>787</v>
      </c>
      <c r="F188" s="22" t="s">
        <v>43</v>
      </c>
      <c r="G188" s="22" t="s">
        <v>30</v>
      </c>
      <c r="H188" s="6" t="s">
        <v>4931</v>
      </c>
      <c r="I188" s="22" t="s">
        <v>4494</v>
      </c>
      <c r="J188" s="22"/>
    </row>
    <row r="189" ht="27" customHeight="1" spans="1:10">
      <c r="A189" s="22">
        <v>187</v>
      </c>
      <c r="B189" s="22" t="s">
        <v>750</v>
      </c>
      <c r="C189" s="22" t="s">
        <v>4932</v>
      </c>
      <c r="D189" s="22" t="s">
        <v>4933</v>
      </c>
      <c r="E189" s="46" t="s">
        <v>767</v>
      </c>
      <c r="F189" s="22" t="s">
        <v>15</v>
      </c>
      <c r="G189" s="22" t="s">
        <v>16</v>
      </c>
      <c r="H189" s="6" t="s">
        <v>4934</v>
      </c>
      <c r="I189" s="22" t="s">
        <v>4494</v>
      </c>
      <c r="J189" s="22"/>
    </row>
    <row r="190" ht="27" customHeight="1" spans="1:10">
      <c r="A190" s="22">
        <v>188</v>
      </c>
      <c r="B190" s="22" t="s">
        <v>750</v>
      </c>
      <c r="C190" s="22" t="s">
        <v>4935</v>
      </c>
      <c r="D190" s="124" t="s">
        <v>4936</v>
      </c>
      <c r="E190" s="46" t="s">
        <v>776</v>
      </c>
      <c r="F190" s="22" t="s">
        <v>43</v>
      </c>
      <c r="G190" s="22" t="s">
        <v>30</v>
      </c>
      <c r="H190" s="6" t="s">
        <v>4937</v>
      </c>
      <c r="I190" s="22" t="s">
        <v>4494</v>
      </c>
      <c r="J190" s="22"/>
    </row>
    <row r="191" ht="27" customHeight="1" spans="1:10">
      <c r="A191" s="22">
        <v>189</v>
      </c>
      <c r="B191" s="22" t="s">
        <v>750</v>
      </c>
      <c r="C191" s="22" t="s">
        <v>4938</v>
      </c>
      <c r="D191" s="124" t="s">
        <v>4939</v>
      </c>
      <c r="E191" s="46" t="s">
        <v>776</v>
      </c>
      <c r="F191" s="22" t="s">
        <v>15</v>
      </c>
      <c r="G191" s="22" t="s">
        <v>30</v>
      </c>
      <c r="H191" s="6" t="s">
        <v>4940</v>
      </c>
      <c r="I191" s="22" t="s">
        <v>4494</v>
      </c>
      <c r="J191" s="22"/>
    </row>
    <row r="192" ht="27" customHeight="1" spans="1:10">
      <c r="A192" s="22">
        <v>190</v>
      </c>
      <c r="B192" s="22" t="s">
        <v>750</v>
      </c>
      <c r="C192" s="22" t="s">
        <v>4941</v>
      </c>
      <c r="D192" s="124" t="s">
        <v>4942</v>
      </c>
      <c r="E192" s="46" t="s">
        <v>2054</v>
      </c>
      <c r="F192" s="22" t="s">
        <v>15</v>
      </c>
      <c r="G192" s="22" t="s">
        <v>30</v>
      </c>
      <c r="H192" s="6" t="s">
        <v>791</v>
      </c>
      <c r="I192" s="22" t="s">
        <v>4494</v>
      </c>
      <c r="J192" s="22"/>
    </row>
    <row r="193" ht="27" customHeight="1" spans="1:10">
      <c r="A193" s="22">
        <v>191</v>
      </c>
      <c r="B193" s="22" t="s">
        <v>750</v>
      </c>
      <c r="C193" s="22" t="s">
        <v>4943</v>
      </c>
      <c r="D193" s="22" t="s">
        <v>4944</v>
      </c>
      <c r="E193" s="49" t="s">
        <v>819</v>
      </c>
      <c r="F193" s="22" t="s">
        <v>15</v>
      </c>
      <c r="G193" s="22" t="s">
        <v>16</v>
      </c>
      <c r="H193" s="6" t="s">
        <v>4945</v>
      </c>
      <c r="I193" s="22" t="s">
        <v>4494</v>
      </c>
      <c r="J193" s="22"/>
    </row>
    <row r="194" ht="27" customHeight="1" spans="1:10">
      <c r="A194" s="22">
        <v>192</v>
      </c>
      <c r="B194" s="22" t="s">
        <v>750</v>
      </c>
      <c r="C194" s="22" t="s">
        <v>4946</v>
      </c>
      <c r="D194" s="22" t="s">
        <v>4947</v>
      </c>
      <c r="E194" s="46" t="s">
        <v>819</v>
      </c>
      <c r="F194" s="22" t="s">
        <v>15</v>
      </c>
      <c r="G194" s="22" t="s">
        <v>2406</v>
      </c>
      <c r="H194" s="6" t="s">
        <v>4948</v>
      </c>
      <c r="I194" s="22" t="s">
        <v>4494</v>
      </c>
      <c r="J194" s="22"/>
    </row>
    <row r="195" ht="27" customHeight="1" spans="1:10">
      <c r="A195" s="22">
        <v>193</v>
      </c>
      <c r="B195" s="22" t="s">
        <v>750</v>
      </c>
      <c r="C195" s="22" t="s">
        <v>4949</v>
      </c>
      <c r="D195" s="22" t="s">
        <v>4950</v>
      </c>
      <c r="E195" s="46" t="s">
        <v>2084</v>
      </c>
      <c r="F195" s="22" t="s">
        <v>43</v>
      </c>
      <c r="G195" s="22" t="s">
        <v>16</v>
      </c>
      <c r="H195" s="6" t="s">
        <v>4951</v>
      </c>
      <c r="I195" s="22" t="s">
        <v>4494</v>
      </c>
      <c r="J195" s="22"/>
    </row>
    <row r="196" ht="27" customHeight="1" spans="1:10">
      <c r="A196" s="22">
        <v>194</v>
      </c>
      <c r="B196" s="22" t="s">
        <v>750</v>
      </c>
      <c r="C196" s="22" t="s">
        <v>4952</v>
      </c>
      <c r="D196" s="124" t="s">
        <v>4953</v>
      </c>
      <c r="E196" s="46" t="s">
        <v>2078</v>
      </c>
      <c r="F196" s="22" t="s">
        <v>43</v>
      </c>
      <c r="G196" s="22" t="s">
        <v>16</v>
      </c>
      <c r="H196" s="6" t="s">
        <v>4954</v>
      </c>
      <c r="I196" s="22" t="s">
        <v>4494</v>
      </c>
      <c r="J196" s="22"/>
    </row>
    <row r="197" ht="27" customHeight="1" spans="1:10">
      <c r="A197" s="22">
        <v>195</v>
      </c>
      <c r="B197" s="22" t="s">
        <v>750</v>
      </c>
      <c r="C197" s="22" t="s">
        <v>4955</v>
      </c>
      <c r="D197" s="22" t="s">
        <v>4956</v>
      </c>
      <c r="E197" s="46" t="s">
        <v>2084</v>
      </c>
      <c r="F197" s="22" t="s">
        <v>15</v>
      </c>
      <c r="G197" s="22" t="s">
        <v>30</v>
      </c>
      <c r="H197" s="6" t="s">
        <v>4957</v>
      </c>
      <c r="I197" s="22" t="s">
        <v>4494</v>
      </c>
      <c r="J197" s="22"/>
    </row>
    <row r="198" ht="27" customHeight="1" spans="1:10">
      <c r="A198" s="22">
        <v>196</v>
      </c>
      <c r="B198" s="22" t="s">
        <v>750</v>
      </c>
      <c r="C198" s="22" t="s">
        <v>4958</v>
      </c>
      <c r="D198" s="22" t="s">
        <v>4959</v>
      </c>
      <c r="E198" s="46" t="s">
        <v>845</v>
      </c>
      <c r="F198" s="22" t="s">
        <v>15</v>
      </c>
      <c r="G198" s="22" t="s">
        <v>16</v>
      </c>
      <c r="H198" s="6" t="s">
        <v>4960</v>
      </c>
      <c r="I198" s="22" t="s">
        <v>4494</v>
      </c>
      <c r="J198" s="22"/>
    </row>
    <row r="199" ht="27" customHeight="1" spans="1:10">
      <c r="A199" s="22">
        <v>197</v>
      </c>
      <c r="B199" s="22" t="s">
        <v>750</v>
      </c>
      <c r="C199" s="22" t="s">
        <v>4961</v>
      </c>
      <c r="D199" s="22" t="s">
        <v>4962</v>
      </c>
      <c r="E199" s="46" t="s">
        <v>845</v>
      </c>
      <c r="F199" s="22" t="s">
        <v>15</v>
      </c>
      <c r="G199" s="22" t="s">
        <v>30</v>
      </c>
      <c r="H199" s="6" t="s">
        <v>4963</v>
      </c>
      <c r="I199" s="22" t="s">
        <v>4494</v>
      </c>
      <c r="J199" s="22"/>
    </row>
    <row r="200" ht="27" customHeight="1" spans="1:10">
      <c r="A200" s="22">
        <v>198</v>
      </c>
      <c r="B200" s="22" t="s">
        <v>750</v>
      </c>
      <c r="C200" s="22" t="s">
        <v>4964</v>
      </c>
      <c r="D200" s="124" t="s">
        <v>4965</v>
      </c>
      <c r="E200" s="46" t="s">
        <v>4966</v>
      </c>
      <c r="F200" s="22" t="s">
        <v>15</v>
      </c>
      <c r="G200" s="22" t="s">
        <v>16</v>
      </c>
      <c r="H200" s="6" t="s">
        <v>4967</v>
      </c>
      <c r="I200" s="22" t="s">
        <v>4494</v>
      </c>
      <c r="J200" s="22"/>
    </row>
    <row r="201" ht="27" customHeight="1" spans="1:10">
      <c r="A201" s="22">
        <v>199</v>
      </c>
      <c r="B201" s="22" t="s">
        <v>750</v>
      </c>
      <c r="C201" s="22" t="s">
        <v>4968</v>
      </c>
      <c r="D201" s="22" t="s">
        <v>4969</v>
      </c>
      <c r="E201" s="46" t="s">
        <v>802</v>
      </c>
      <c r="F201" s="22" t="s">
        <v>15</v>
      </c>
      <c r="G201" s="22" t="s">
        <v>16</v>
      </c>
      <c r="H201" s="6" t="s">
        <v>4970</v>
      </c>
      <c r="I201" s="22" t="s">
        <v>4494</v>
      </c>
      <c r="J201" s="22"/>
    </row>
    <row r="202" ht="27" customHeight="1" spans="1:10">
      <c r="A202" s="22">
        <v>200</v>
      </c>
      <c r="B202" s="22" t="s">
        <v>750</v>
      </c>
      <c r="C202" s="22" t="s">
        <v>4971</v>
      </c>
      <c r="D202" s="124" t="s">
        <v>4972</v>
      </c>
      <c r="E202" s="46" t="s">
        <v>830</v>
      </c>
      <c r="F202" s="22" t="s">
        <v>15</v>
      </c>
      <c r="G202" s="22" t="s">
        <v>30</v>
      </c>
      <c r="H202" s="6" t="s">
        <v>4973</v>
      </c>
      <c r="I202" s="22" t="s">
        <v>4494</v>
      </c>
      <c r="J202" s="22"/>
    </row>
    <row r="203" ht="27" customHeight="1" spans="1:10">
      <c r="A203" s="22">
        <v>201</v>
      </c>
      <c r="B203" s="22" t="s">
        <v>750</v>
      </c>
      <c r="C203" s="22" t="s">
        <v>4974</v>
      </c>
      <c r="D203" s="124" t="s">
        <v>4975</v>
      </c>
      <c r="E203" s="46" t="s">
        <v>830</v>
      </c>
      <c r="F203" s="22" t="s">
        <v>15</v>
      </c>
      <c r="G203" s="22" t="s">
        <v>30</v>
      </c>
      <c r="H203" s="6" t="s">
        <v>4976</v>
      </c>
      <c r="I203" s="22" t="s">
        <v>4494</v>
      </c>
      <c r="J203" s="22"/>
    </row>
    <row r="204" ht="27" customHeight="1" spans="1:10">
      <c r="A204" s="22">
        <v>202</v>
      </c>
      <c r="B204" s="22" t="s">
        <v>750</v>
      </c>
      <c r="C204" s="22" t="s">
        <v>4977</v>
      </c>
      <c r="D204" s="22" t="s">
        <v>4978</v>
      </c>
      <c r="E204" s="46" t="s">
        <v>2128</v>
      </c>
      <c r="F204" s="22" t="s">
        <v>43</v>
      </c>
      <c r="G204" s="22" t="s">
        <v>16</v>
      </c>
      <c r="H204" s="6" t="s">
        <v>4979</v>
      </c>
      <c r="I204" s="22" t="s">
        <v>4494</v>
      </c>
      <c r="J204" s="22"/>
    </row>
    <row r="205" ht="27" customHeight="1" spans="1:10">
      <c r="A205" s="22">
        <v>203</v>
      </c>
      <c r="B205" s="22" t="s">
        <v>750</v>
      </c>
      <c r="C205" s="22" t="s">
        <v>4980</v>
      </c>
      <c r="D205" s="22" t="s">
        <v>4981</v>
      </c>
      <c r="E205" s="46" t="s">
        <v>3197</v>
      </c>
      <c r="F205" s="22" t="s">
        <v>15</v>
      </c>
      <c r="G205" s="22" t="s">
        <v>2406</v>
      </c>
      <c r="H205" s="6" t="s">
        <v>4982</v>
      </c>
      <c r="I205" s="22" t="s">
        <v>4494</v>
      </c>
      <c r="J205" s="22"/>
    </row>
    <row r="206" ht="27" customHeight="1" spans="1:10">
      <c r="A206" s="22">
        <v>204</v>
      </c>
      <c r="B206" s="22" t="s">
        <v>750</v>
      </c>
      <c r="C206" s="22" t="s">
        <v>4983</v>
      </c>
      <c r="D206" s="22" t="s">
        <v>4984</v>
      </c>
      <c r="E206" s="46" t="s">
        <v>2117</v>
      </c>
      <c r="F206" s="22" t="s">
        <v>15</v>
      </c>
      <c r="G206" s="22" t="s">
        <v>2406</v>
      </c>
      <c r="H206" s="6" t="s">
        <v>4985</v>
      </c>
      <c r="I206" s="22" t="s">
        <v>4494</v>
      </c>
      <c r="J206" s="22"/>
    </row>
    <row r="207" ht="27" customHeight="1" spans="1:10">
      <c r="A207" s="22">
        <v>205</v>
      </c>
      <c r="B207" s="22" t="s">
        <v>750</v>
      </c>
      <c r="C207" s="22" t="s">
        <v>4986</v>
      </c>
      <c r="D207" s="22" t="s">
        <v>4987</v>
      </c>
      <c r="E207" s="46" t="s">
        <v>2128</v>
      </c>
      <c r="F207" s="22" t="s">
        <v>15</v>
      </c>
      <c r="G207" s="22" t="s">
        <v>16</v>
      </c>
      <c r="H207" s="6" t="s">
        <v>4988</v>
      </c>
      <c r="I207" s="22" t="s">
        <v>4494</v>
      </c>
      <c r="J207" s="22"/>
    </row>
    <row r="208" ht="27" customHeight="1" spans="1:10">
      <c r="A208" s="22">
        <v>206</v>
      </c>
      <c r="B208" s="22" t="s">
        <v>750</v>
      </c>
      <c r="C208" s="22" t="s">
        <v>4989</v>
      </c>
      <c r="D208" s="22" t="s">
        <v>4990</v>
      </c>
      <c r="E208" s="46" t="s">
        <v>876</v>
      </c>
      <c r="F208" s="22" t="s">
        <v>15</v>
      </c>
      <c r="G208" s="22" t="s">
        <v>16</v>
      </c>
      <c r="H208" s="6" t="s">
        <v>4991</v>
      </c>
      <c r="I208" s="22" t="s">
        <v>4494</v>
      </c>
      <c r="J208" s="22"/>
    </row>
    <row r="209" ht="27" customHeight="1" spans="1:10">
      <c r="A209" s="22">
        <v>207</v>
      </c>
      <c r="B209" s="22" t="s">
        <v>750</v>
      </c>
      <c r="C209" s="22" t="s">
        <v>4992</v>
      </c>
      <c r="D209" s="22" t="s">
        <v>4993</v>
      </c>
      <c r="E209" s="46" t="s">
        <v>3197</v>
      </c>
      <c r="F209" s="22" t="s">
        <v>15</v>
      </c>
      <c r="G209" s="22" t="s">
        <v>16</v>
      </c>
      <c r="H209" s="6" t="s">
        <v>4994</v>
      </c>
      <c r="I209" s="22" t="s">
        <v>4494</v>
      </c>
      <c r="J209" s="22"/>
    </row>
    <row r="210" ht="27" customHeight="1" spans="1:10">
      <c r="A210" s="22">
        <v>208</v>
      </c>
      <c r="B210" s="22" t="s">
        <v>750</v>
      </c>
      <c r="C210" s="22" t="s">
        <v>4995</v>
      </c>
      <c r="D210" s="22" t="s">
        <v>4996</v>
      </c>
      <c r="E210" s="46" t="s">
        <v>853</v>
      </c>
      <c r="F210" s="22" t="s">
        <v>15</v>
      </c>
      <c r="G210" s="22" t="s">
        <v>16</v>
      </c>
      <c r="H210" s="6" t="s">
        <v>4997</v>
      </c>
      <c r="I210" s="22" t="s">
        <v>4494</v>
      </c>
      <c r="J210" s="22"/>
    </row>
    <row r="211" ht="27" customHeight="1" spans="1:10">
      <c r="A211" s="22">
        <v>209</v>
      </c>
      <c r="B211" s="22" t="s">
        <v>750</v>
      </c>
      <c r="C211" s="22" t="s">
        <v>4998</v>
      </c>
      <c r="D211" s="124" t="s">
        <v>4999</v>
      </c>
      <c r="E211" s="46" t="s">
        <v>4078</v>
      </c>
      <c r="F211" s="22" t="s">
        <v>15</v>
      </c>
      <c r="G211" s="22" t="s">
        <v>16</v>
      </c>
      <c r="H211" s="6" t="s">
        <v>132</v>
      </c>
      <c r="I211" s="22" t="s">
        <v>4494</v>
      </c>
      <c r="J211" s="22"/>
    </row>
    <row r="212" ht="27" customHeight="1" spans="1:10">
      <c r="A212" s="22">
        <v>210</v>
      </c>
      <c r="B212" s="22" t="s">
        <v>750</v>
      </c>
      <c r="C212" s="22" t="s">
        <v>5000</v>
      </c>
      <c r="D212" s="124" t="s">
        <v>5001</v>
      </c>
      <c r="E212" s="46" t="s">
        <v>2124</v>
      </c>
      <c r="F212" s="22" t="s">
        <v>15</v>
      </c>
      <c r="G212" s="22" t="s">
        <v>16</v>
      </c>
      <c r="H212" s="6" t="s">
        <v>5002</v>
      </c>
      <c r="I212" s="22" t="s">
        <v>4494</v>
      </c>
      <c r="J212" s="22"/>
    </row>
    <row r="213" ht="27" customHeight="1" spans="1:10">
      <c r="A213" s="22">
        <v>211</v>
      </c>
      <c r="B213" s="22" t="s">
        <v>750</v>
      </c>
      <c r="C213" s="22" t="s">
        <v>5003</v>
      </c>
      <c r="D213" s="22" t="s">
        <v>5004</v>
      </c>
      <c r="E213" s="46" t="s">
        <v>861</v>
      </c>
      <c r="F213" s="22" t="s">
        <v>15</v>
      </c>
      <c r="G213" s="22" t="s">
        <v>16</v>
      </c>
      <c r="H213" s="6" t="s">
        <v>5005</v>
      </c>
      <c r="I213" s="22" t="s">
        <v>4494</v>
      </c>
      <c r="J213" s="22"/>
    </row>
    <row r="214" ht="27" customHeight="1" spans="1:10">
      <c r="A214" s="22">
        <v>212</v>
      </c>
      <c r="B214" s="22" t="s">
        <v>750</v>
      </c>
      <c r="C214" s="22" t="s">
        <v>5006</v>
      </c>
      <c r="D214" s="22" t="s">
        <v>5007</v>
      </c>
      <c r="E214" s="46" t="s">
        <v>5008</v>
      </c>
      <c r="F214" s="22" t="s">
        <v>15</v>
      </c>
      <c r="G214" s="22" t="s">
        <v>16</v>
      </c>
      <c r="H214" s="6" t="s">
        <v>4979</v>
      </c>
      <c r="I214" s="22" t="s">
        <v>4494</v>
      </c>
      <c r="J214" s="22"/>
    </row>
    <row r="215" ht="27" customHeight="1" spans="1:10">
      <c r="A215" s="22">
        <v>213</v>
      </c>
      <c r="B215" s="22" t="s">
        <v>881</v>
      </c>
      <c r="C215" s="22" t="s">
        <v>5009</v>
      </c>
      <c r="D215" s="124" t="s">
        <v>5010</v>
      </c>
      <c r="E215" s="5" t="s">
        <v>4104</v>
      </c>
      <c r="F215" s="22" t="s">
        <v>15</v>
      </c>
      <c r="G215" s="22" t="s">
        <v>16</v>
      </c>
      <c r="H215" s="5" t="s">
        <v>5011</v>
      </c>
      <c r="I215" s="22" t="s">
        <v>4494</v>
      </c>
      <c r="J215" s="19"/>
    </row>
    <row r="216" ht="27" customHeight="1" spans="1:10">
      <c r="A216" s="22">
        <v>214</v>
      </c>
      <c r="B216" s="22" t="s">
        <v>881</v>
      </c>
      <c r="C216" s="22" t="s">
        <v>5012</v>
      </c>
      <c r="D216" s="22" t="s">
        <v>5013</v>
      </c>
      <c r="E216" s="5" t="s">
        <v>884</v>
      </c>
      <c r="F216" s="22" t="s">
        <v>15</v>
      </c>
      <c r="G216" s="22" t="s">
        <v>16</v>
      </c>
      <c r="H216" s="5" t="s">
        <v>4197</v>
      </c>
      <c r="I216" s="22" t="s">
        <v>4494</v>
      </c>
      <c r="J216" s="19"/>
    </row>
    <row r="217" ht="27" customHeight="1" spans="1:10">
      <c r="A217" s="22">
        <v>215</v>
      </c>
      <c r="B217" s="22" t="s">
        <v>881</v>
      </c>
      <c r="C217" s="22" t="s">
        <v>5014</v>
      </c>
      <c r="D217" s="22" t="s">
        <v>5015</v>
      </c>
      <c r="E217" s="5" t="s">
        <v>888</v>
      </c>
      <c r="F217" s="22" t="s">
        <v>15</v>
      </c>
      <c r="G217" s="22" t="s">
        <v>16</v>
      </c>
      <c r="H217" s="5" t="s">
        <v>5016</v>
      </c>
      <c r="I217" s="22" t="s">
        <v>4494</v>
      </c>
      <c r="J217" s="19"/>
    </row>
    <row r="218" ht="27" customHeight="1" spans="1:10">
      <c r="A218" s="22">
        <v>216</v>
      </c>
      <c r="B218" s="22" t="s">
        <v>881</v>
      </c>
      <c r="C218" s="22" t="s">
        <v>5017</v>
      </c>
      <c r="D218" s="124" t="s">
        <v>5018</v>
      </c>
      <c r="E218" s="5" t="s">
        <v>888</v>
      </c>
      <c r="F218" s="22" t="s">
        <v>15</v>
      </c>
      <c r="G218" s="22" t="s">
        <v>16</v>
      </c>
      <c r="H218" s="5" t="s">
        <v>5019</v>
      </c>
      <c r="I218" s="22" t="s">
        <v>4494</v>
      </c>
      <c r="J218" s="19"/>
    </row>
    <row r="219" ht="27" customHeight="1" spans="1:10">
      <c r="A219" s="22">
        <v>217</v>
      </c>
      <c r="B219" s="22" t="s">
        <v>881</v>
      </c>
      <c r="C219" s="22" t="s">
        <v>5020</v>
      </c>
      <c r="D219" s="22" t="s">
        <v>5021</v>
      </c>
      <c r="E219" s="5" t="s">
        <v>3214</v>
      </c>
      <c r="F219" s="22" t="s">
        <v>43</v>
      </c>
      <c r="G219" s="22" t="s">
        <v>2406</v>
      </c>
      <c r="H219" s="5" t="s">
        <v>5022</v>
      </c>
      <c r="I219" s="22" t="s">
        <v>4494</v>
      </c>
      <c r="J219" s="19"/>
    </row>
    <row r="220" ht="27" customHeight="1" spans="1:10">
      <c r="A220" s="22">
        <v>218</v>
      </c>
      <c r="B220" s="22" t="s">
        <v>881</v>
      </c>
      <c r="C220" s="22" t="s">
        <v>5023</v>
      </c>
      <c r="D220" s="22" t="s">
        <v>5024</v>
      </c>
      <c r="E220" s="5" t="s">
        <v>3214</v>
      </c>
      <c r="F220" s="22" t="s">
        <v>15</v>
      </c>
      <c r="G220" s="22" t="s">
        <v>16</v>
      </c>
      <c r="H220" s="5" t="s">
        <v>5025</v>
      </c>
      <c r="I220" s="22" t="s">
        <v>4494</v>
      </c>
      <c r="J220" s="19"/>
    </row>
    <row r="221" ht="27" customHeight="1" spans="1:10">
      <c r="A221" s="22">
        <v>219</v>
      </c>
      <c r="B221" s="22" t="s">
        <v>881</v>
      </c>
      <c r="C221" s="22" t="s">
        <v>5026</v>
      </c>
      <c r="D221" s="124" t="s">
        <v>5027</v>
      </c>
      <c r="E221" s="5" t="s">
        <v>5028</v>
      </c>
      <c r="F221" s="22" t="s">
        <v>15</v>
      </c>
      <c r="G221" s="22" t="s">
        <v>16</v>
      </c>
      <c r="H221" s="5" t="s">
        <v>5029</v>
      </c>
      <c r="I221" s="22" t="s">
        <v>4494</v>
      </c>
      <c r="J221" s="19"/>
    </row>
    <row r="222" ht="27" customHeight="1" spans="1:10">
      <c r="A222" s="22">
        <v>220</v>
      </c>
      <c r="B222" s="22" t="s">
        <v>881</v>
      </c>
      <c r="C222" s="22" t="s">
        <v>5030</v>
      </c>
      <c r="D222" s="22" t="s">
        <v>5031</v>
      </c>
      <c r="E222" s="5" t="s">
        <v>909</v>
      </c>
      <c r="F222" s="22" t="s">
        <v>15</v>
      </c>
      <c r="G222" s="22" t="s">
        <v>16</v>
      </c>
      <c r="H222" s="5" t="s">
        <v>5032</v>
      </c>
      <c r="I222" s="22" t="s">
        <v>4494</v>
      </c>
      <c r="J222" s="19"/>
    </row>
    <row r="223" ht="27" customHeight="1" spans="1:10">
      <c r="A223" s="22">
        <v>221</v>
      </c>
      <c r="B223" s="22" t="s">
        <v>881</v>
      </c>
      <c r="C223" s="22" t="s">
        <v>5033</v>
      </c>
      <c r="D223" s="124" t="s">
        <v>5034</v>
      </c>
      <c r="E223" s="5" t="s">
        <v>932</v>
      </c>
      <c r="F223" s="22" t="s">
        <v>15</v>
      </c>
      <c r="G223" s="22" t="s">
        <v>16</v>
      </c>
      <c r="H223" s="5" t="s">
        <v>5035</v>
      </c>
      <c r="I223" s="22" t="s">
        <v>4494</v>
      </c>
      <c r="J223" s="19"/>
    </row>
    <row r="224" ht="27" customHeight="1" spans="1:10">
      <c r="A224" s="22">
        <v>222</v>
      </c>
      <c r="B224" s="22" t="s">
        <v>881</v>
      </c>
      <c r="C224" s="22" t="s">
        <v>5036</v>
      </c>
      <c r="D224" s="124" t="s">
        <v>5037</v>
      </c>
      <c r="E224" s="5" t="s">
        <v>3226</v>
      </c>
      <c r="F224" s="22" t="s">
        <v>15</v>
      </c>
      <c r="G224" s="22" t="s">
        <v>30</v>
      </c>
      <c r="H224" s="5" t="s">
        <v>5038</v>
      </c>
      <c r="I224" s="22" t="s">
        <v>4494</v>
      </c>
      <c r="J224" s="19"/>
    </row>
    <row r="225" ht="27" customHeight="1" spans="1:10">
      <c r="A225" s="22">
        <v>223</v>
      </c>
      <c r="B225" s="22" t="s">
        <v>881</v>
      </c>
      <c r="C225" s="22" t="s">
        <v>5039</v>
      </c>
      <c r="D225" s="22" t="s">
        <v>5040</v>
      </c>
      <c r="E225" s="5" t="s">
        <v>936</v>
      </c>
      <c r="F225" s="22" t="s">
        <v>15</v>
      </c>
      <c r="G225" s="22" t="s">
        <v>30</v>
      </c>
      <c r="H225" s="5" t="s">
        <v>5041</v>
      </c>
      <c r="I225" s="22" t="s">
        <v>4494</v>
      </c>
      <c r="J225" s="19"/>
    </row>
    <row r="226" ht="27" customHeight="1" spans="1:10">
      <c r="A226" s="22">
        <v>224</v>
      </c>
      <c r="B226" s="22" t="s">
        <v>938</v>
      </c>
      <c r="C226" s="22" t="s">
        <v>5042</v>
      </c>
      <c r="D226" s="22" t="s">
        <v>5043</v>
      </c>
      <c r="E226" s="5" t="s">
        <v>970</v>
      </c>
      <c r="F226" s="22" t="s">
        <v>15</v>
      </c>
      <c r="G226" s="22" t="s">
        <v>16</v>
      </c>
      <c r="H226" s="5" t="s">
        <v>5044</v>
      </c>
      <c r="I226" s="22" t="s">
        <v>4494</v>
      </c>
      <c r="J226" s="19"/>
    </row>
    <row r="227" ht="27" customHeight="1" spans="1:10">
      <c r="A227" s="22">
        <v>225</v>
      </c>
      <c r="B227" s="22" t="s">
        <v>938</v>
      </c>
      <c r="C227" s="22" t="s">
        <v>5045</v>
      </c>
      <c r="D227" s="22" t="s">
        <v>5046</v>
      </c>
      <c r="E227" s="5" t="s">
        <v>952</v>
      </c>
      <c r="F227" s="22" t="s">
        <v>43</v>
      </c>
      <c r="G227" s="22" t="s">
        <v>2406</v>
      </c>
      <c r="H227" s="5" t="s">
        <v>5047</v>
      </c>
      <c r="I227" s="22" t="s">
        <v>4494</v>
      </c>
      <c r="J227" s="19"/>
    </row>
    <row r="228" ht="27" customHeight="1" spans="1:10">
      <c r="A228" s="22">
        <v>226</v>
      </c>
      <c r="B228" s="22" t="s">
        <v>938</v>
      </c>
      <c r="C228" s="22" t="s">
        <v>5048</v>
      </c>
      <c r="D228" s="22" t="s">
        <v>5049</v>
      </c>
      <c r="E228" s="5" t="s">
        <v>2193</v>
      </c>
      <c r="F228" s="22" t="s">
        <v>15</v>
      </c>
      <c r="G228" s="22" t="s">
        <v>30</v>
      </c>
      <c r="H228" s="5" t="s">
        <v>5050</v>
      </c>
      <c r="I228" s="22" t="s">
        <v>4494</v>
      </c>
      <c r="J228" s="19"/>
    </row>
    <row r="229" ht="27" customHeight="1" spans="1:10">
      <c r="A229" s="22">
        <v>227</v>
      </c>
      <c r="B229" s="22" t="s">
        <v>938</v>
      </c>
      <c r="C229" s="22" t="s">
        <v>5051</v>
      </c>
      <c r="D229" s="22" t="s">
        <v>5052</v>
      </c>
      <c r="E229" s="5" t="s">
        <v>992</v>
      </c>
      <c r="F229" s="22" t="s">
        <v>43</v>
      </c>
      <c r="G229" s="22" t="s">
        <v>2406</v>
      </c>
      <c r="H229" s="5" t="s">
        <v>5053</v>
      </c>
      <c r="I229" s="22" t="s">
        <v>4494</v>
      </c>
      <c r="J229" s="19"/>
    </row>
    <row r="230" ht="27" customHeight="1" spans="1:10">
      <c r="A230" s="22">
        <v>228</v>
      </c>
      <c r="B230" s="22" t="s">
        <v>938</v>
      </c>
      <c r="C230" s="22" t="s">
        <v>5054</v>
      </c>
      <c r="D230" s="22" t="s">
        <v>5055</v>
      </c>
      <c r="E230" s="5" t="s">
        <v>996</v>
      </c>
      <c r="F230" s="22" t="s">
        <v>15</v>
      </c>
      <c r="G230" s="22" t="s">
        <v>16</v>
      </c>
      <c r="H230" s="5" t="s">
        <v>5056</v>
      </c>
      <c r="I230" s="22" t="s">
        <v>4494</v>
      </c>
      <c r="J230" s="19"/>
    </row>
    <row r="231" ht="27" customHeight="1" spans="1:10">
      <c r="A231" s="22">
        <v>229</v>
      </c>
      <c r="B231" s="22" t="s">
        <v>938</v>
      </c>
      <c r="C231" s="22" t="s">
        <v>5057</v>
      </c>
      <c r="D231" s="22" t="s">
        <v>5058</v>
      </c>
      <c r="E231" s="5" t="s">
        <v>2225</v>
      </c>
      <c r="F231" s="22" t="s">
        <v>15</v>
      </c>
      <c r="G231" s="22" t="s">
        <v>16</v>
      </c>
      <c r="H231" s="5" t="s">
        <v>5059</v>
      </c>
      <c r="I231" s="22" t="s">
        <v>4494</v>
      </c>
      <c r="J231" s="19"/>
    </row>
    <row r="232" ht="27" customHeight="1" spans="1:10">
      <c r="A232" s="22">
        <v>230</v>
      </c>
      <c r="B232" s="22" t="s">
        <v>938</v>
      </c>
      <c r="C232" s="22" t="s">
        <v>4143</v>
      </c>
      <c r="D232" s="22" t="s">
        <v>4144</v>
      </c>
      <c r="E232" s="5" t="s">
        <v>996</v>
      </c>
      <c r="F232" s="22" t="s">
        <v>15</v>
      </c>
      <c r="G232" s="22" t="s">
        <v>2406</v>
      </c>
      <c r="H232" s="5" t="s">
        <v>5060</v>
      </c>
      <c r="I232" s="22" t="s">
        <v>4494</v>
      </c>
      <c r="J232" s="19"/>
    </row>
    <row r="233" ht="27" customHeight="1" spans="1:10">
      <c r="A233" s="22">
        <v>231</v>
      </c>
      <c r="B233" s="22" t="s">
        <v>938</v>
      </c>
      <c r="C233" s="22" t="s">
        <v>5061</v>
      </c>
      <c r="D233" s="22" t="s">
        <v>5062</v>
      </c>
      <c r="E233" s="5" t="s">
        <v>5063</v>
      </c>
      <c r="F233" s="22" t="s">
        <v>15</v>
      </c>
      <c r="G233" s="22" t="s">
        <v>30</v>
      </c>
      <c r="H233" s="5" t="s">
        <v>5064</v>
      </c>
      <c r="I233" s="22" t="s">
        <v>4494</v>
      </c>
      <c r="J233" s="19"/>
    </row>
    <row r="234" ht="27" customHeight="1" spans="1:10">
      <c r="A234" s="22">
        <v>232</v>
      </c>
      <c r="B234" s="22" t="s">
        <v>938</v>
      </c>
      <c r="C234" s="22" t="s">
        <v>4161</v>
      </c>
      <c r="D234" s="22" t="s">
        <v>4162</v>
      </c>
      <c r="E234" s="5" t="s">
        <v>985</v>
      </c>
      <c r="F234" s="22" t="s">
        <v>15</v>
      </c>
      <c r="G234" s="22" t="s">
        <v>16</v>
      </c>
      <c r="H234" s="5" t="s">
        <v>4163</v>
      </c>
      <c r="I234" s="22" t="s">
        <v>4494</v>
      </c>
      <c r="J234" s="19"/>
    </row>
    <row r="235" ht="27" customHeight="1" spans="1:10">
      <c r="A235" s="22">
        <v>233</v>
      </c>
      <c r="B235" s="22" t="s">
        <v>938</v>
      </c>
      <c r="C235" s="22" t="s">
        <v>3275</v>
      </c>
      <c r="D235" s="22" t="s">
        <v>3276</v>
      </c>
      <c r="E235" s="5" t="s">
        <v>2236</v>
      </c>
      <c r="F235" s="22" t="s">
        <v>15</v>
      </c>
      <c r="G235" s="22" t="s">
        <v>2406</v>
      </c>
      <c r="H235" s="5" t="s">
        <v>5065</v>
      </c>
      <c r="I235" s="22" t="s">
        <v>4494</v>
      </c>
      <c r="J235" s="19"/>
    </row>
    <row r="236" ht="27" customHeight="1" spans="1:10">
      <c r="A236" s="22">
        <v>234</v>
      </c>
      <c r="B236" s="22" t="s">
        <v>938</v>
      </c>
      <c r="C236" s="22" t="s">
        <v>5066</v>
      </c>
      <c r="D236" s="22" t="s">
        <v>5067</v>
      </c>
      <c r="E236" s="5" t="s">
        <v>2236</v>
      </c>
      <c r="F236" s="22" t="s">
        <v>15</v>
      </c>
      <c r="G236" s="22" t="s">
        <v>16</v>
      </c>
      <c r="H236" s="5" t="s">
        <v>5068</v>
      </c>
      <c r="I236" s="22" t="s">
        <v>4494</v>
      </c>
      <c r="J236" s="19"/>
    </row>
    <row r="237" ht="27" customHeight="1" spans="1:10">
      <c r="A237" s="22">
        <v>235</v>
      </c>
      <c r="B237" s="22" t="s">
        <v>938</v>
      </c>
      <c r="C237" s="22" t="s">
        <v>5069</v>
      </c>
      <c r="D237" s="22" t="s">
        <v>5070</v>
      </c>
      <c r="E237" s="5" t="s">
        <v>2236</v>
      </c>
      <c r="F237" s="22" t="s">
        <v>15</v>
      </c>
      <c r="G237" s="22" t="s">
        <v>2406</v>
      </c>
      <c r="H237" s="5" t="s">
        <v>5071</v>
      </c>
      <c r="I237" s="22" t="s">
        <v>4494</v>
      </c>
      <c r="J237" s="19"/>
    </row>
    <row r="238" ht="27" customHeight="1" spans="1:10">
      <c r="A238" s="22">
        <v>236</v>
      </c>
      <c r="B238" s="22" t="s">
        <v>938</v>
      </c>
      <c r="C238" s="22" t="s">
        <v>5072</v>
      </c>
      <c r="D238" s="22" t="s">
        <v>5073</v>
      </c>
      <c r="E238" s="5" t="s">
        <v>2240</v>
      </c>
      <c r="F238" s="22" t="s">
        <v>15</v>
      </c>
      <c r="G238" s="22" t="s">
        <v>16</v>
      </c>
      <c r="H238" s="5" t="s">
        <v>5074</v>
      </c>
      <c r="I238" s="22" t="s">
        <v>4494</v>
      </c>
      <c r="J238" s="19"/>
    </row>
    <row r="239" ht="27" customHeight="1" spans="1:10">
      <c r="A239" s="22">
        <v>237</v>
      </c>
      <c r="B239" s="22" t="s">
        <v>938</v>
      </c>
      <c r="C239" s="22" t="s">
        <v>5075</v>
      </c>
      <c r="D239" s="22" t="s">
        <v>5076</v>
      </c>
      <c r="E239" s="5" t="s">
        <v>1008</v>
      </c>
      <c r="F239" s="22" t="s">
        <v>15</v>
      </c>
      <c r="G239" s="22" t="s">
        <v>16</v>
      </c>
      <c r="H239" s="5" t="s">
        <v>5077</v>
      </c>
      <c r="I239" s="22" t="s">
        <v>4494</v>
      </c>
      <c r="J239" s="19"/>
    </row>
    <row r="240" ht="27" customHeight="1" spans="1:10">
      <c r="A240" s="22">
        <v>238</v>
      </c>
      <c r="B240" s="22" t="s">
        <v>938</v>
      </c>
      <c r="C240" s="22" t="s">
        <v>5078</v>
      </c>
      <c r="D240" s="22" t="s">
        <v>5079</v>
      </c>
      <c r="E240" s="5" t="s">
        <v>5080</v>
      </c>
      <c r="F240" s="22" t="s">
        <v>15</v>
      </c>
      <c r="G240" s="22" t="s">
        <v>2406</v>
      </c>
      <c r="H240" s="5" t="s">
        <v>5081</v>
      </c>
      <c r="I240" s="22" t="s">
        <v>4494</v>
      </c>
      <c r="J240" s="19"/>
    </row>
    <row r="241" ht="27" customHeight="1" spans="1:10">
      <c r="A241" s="22">
        <v>239</v>
      </c>
      <c r="B241" s="22" t="s">
        <v>938</v>
      </c>
      <c r="C241" s="22" t="s">
        <v>3282</v>
      </c>
      <c r="D241" s="22" t="s">
        <v>3283</v>
      </c>
      <c r="E241" s="5" t="s">
        <v>2240</v>
      </c>
      <c r="F241" s="22" t="s">
        <v>15</v>
      </c>
      <c r="G241" s="22" t="s">
        <v>16</v>
      </c>
      <c r="H241" s="5" t="s">
        <v>3284</v>
      </c>
      <c r="I241" s="22" t="s">
        <v>4494</v>
      </c>
      <c r="J241" s="19"/>
    </row>
    <row r="242" ht="27" customHeight="1" spans="1:10">
      <c r="A242" s="22">
        <v>240</v>
      </c>
      <c r="B242" s="22" t="s">
        <v>938</v>
      </c>
      <c r="C242" s="22" t="s">
        <v>4176</v>
      </c>
      <c r="D242" s="22" t="s">
        <v>4177</v>
      </c>
      <c r="E242" s="5" t="s">
        <v>4178</v>
      </c>
      <c r="F242" s="22" t="s">
        <v>15</v>
      </c>
      <c r="G242" s="22" t="s">
        <v>2406</v>
      </c>
      <c r="H242" s="5" t="s">
        <v>5082</v>
      </c>
      <c r="I242" s="22" t="s">
        <v>4494</v>
      </c>
      <c r="J242" s="19"/>
    </row>
    <row r="243" ht="27" customHeight="1" spans="1:10">
      <c r="A243" s="22">
        <v>241</v>
      </c>
      <c r="B243" s="22" t="s">
        <v>1010</v>
      </c>
      <c r="C243" s="22" t="s">
        <v>5083</v>
      </c>
      <c r="D243" s="124" t="s">
        <v>5084</v>
      </c>
      <c r="E243" s="5" t="s">
        <v>5085</v>
      </c>
      <c r="F243" s="22" t="s">
        <v>15</v>
      </c>
      <c r="G243" s="22" t="s">
        <v>64</v>
      </c>
      <c r="H243" s="5" t="s">
        <v>5086</v>
      </c>
      <c r="I243" s="22" t="s">
        <v>4494</v>
      </c>
      <c r="J243" s="19"/>
    </row>
    <row r="244" ht="27" customHeight="1" spans="1:10">
      <c r="A244" s="22">
        <v>242</v>
      </c>
      <c r="B244" s="22" t="s">
        <v>1010</v>
      </c>
      <c r="C244" s="22" t="s">
        <v>5087</v>
      </c>
      <c r="D244" s="22">
        <v>3202140504312</v>
      </c>
      <c r="E244" s="5" t="s">
        <v>5088</v>
      </c>
      <c r="F244" s="22" t="s">
        <v>15</v>
      </c>
      <c r="G244" s="22" t="s">
        <v>16</v>
      </c>
      <c r="H244" s="5" t="s">
        <v>5089</v>
      </c>
      <c r="I244" s="22" t="s">
        <v>4494</v>
      </c>
      <c r="J244" s="19"/>
    </row>
    <row r="245" ht="27" customHeight="1" spans="1:10">
      <c r="A245" s="22">
        <v>243</v>
      </c>
      <c r="B245" s="22" t="s">
        <v>1010</v>
      </c>
      <c r="C245" s="22" t="s">
        <v>5090</v>
      </c>
      <c r="D245" s="22" t="s">
        <v>5091</v>
      </c>
      <c r="E245" s="5" t="s">
        <v>5092</v>
      </c>
      <c r="F245" s="22" t="s">
        <v>15</v>
      </c>
      <c r="G245" s="22" t="s">
        <v>16</v>
      </c>
      <c r="H245" s="5" t="s">
        <v>5093</v>
      </c>
      <c r="I245" s="22" t="s">
        <v>4494</v>
      </c>
      <c r="J245" s="19"/>
    </row>
    <row r="246" ht="27" customHeight="1" spans="1:10">
      <c r="A246" s="22">
        <v>244</v>
      </c>
      <c r="B246" s="22" t="s">
        <v>1010</v>
      </c>
      <c r="C246" s="22" t="s">
        <v>5094</v>
      </c>
      <c r="D246" s="22">
        <v>3212140503221</v>
      </c>
      <c r="E246" s="5" t="s">
        <v>1046</v>
      </c>
      <c r="F246" s="22" t="s">
        <v>15</v>
      </c>
      <c r="G246" s="22" t="s">
        <v>16</v>
      </c>
      <c r="H246" s="5" t="s">
        <v>5095</v>
      </c>
      <c r="I246" s="22" t="s">
        <v>4494</v>
      </c>
      <c r="J246" s="19"/>
    </row>
    <row r="247" ht="27" customHeight="1" spans="1:10">
      <c r="A247" s="22">
        <v>245</v>
      </c>
      <c r="B247" s="22" t="s">
        <v>1010</v>
      </c>
      <c r="C247" s="22" t="s">
        <v>5096</v>
      </c>
      <c r="D247" s="124" t="s">
        <v>5097</v>
      </c>
      <c r="E247" s="5" t="s">
        <v>1042</v>
      </c>
      <c r="F247" s="22" t="s">
        <v>15</v>
      </c>
      <c r="G247" s="22" t="s">
        <v>30</v>
      </c>
      <c r="H247" s="5" t="s">
        <v>5098</v>
      </c>
      <c r="I247" s="22" t="s">
        <v>4494</v>
      </c>
      <c r="J247" s="19"/>
    </row>
    <row r="248" ht="27" customHeight="1" spans="1:10">
      <c r="A248" s="22">
        <v>246</v>
      </c>
      <c r="B248" s="22" t="s">
        <v>1010</v>
      </c>
      <c r="C248" s="22" t="s">
        <v>5099</v>
      </c>
      <c r="D248" s="22" t="s">
        <v>5100</v>
      </c>
      <c r="E248" s="5" t="s">
        <v>1061</v>
      </c>
      <c r="F248" s="22" t="s">
        <v>15</v>
      </c>
      <c r="G248" s="22" t="s">
        <v>16</v>
      </c>
      <c r="H248" s="5" t="s">
        <v>5101</v>
      </c>
      <c r="I248" s="22" t="s">
        <v>4494</v>
      </c>
      <c r="J248" s="19"/>
    </row>
    <row r="249" ht="27" customHeight="1" spans="1:10">
      <c r="A249" s="22">
        <v>247</v>
      </c>
      <c r="B249" s="21" t="s">
        <v>1010</v>
      </c>
      <c r="C249" s="21" t="s">
        <v>5102</v>
      </c>
      <c r="D249" s="21" t="s">
        <v>5103</v>
      </c>
      <c r="E249" s="6" t="s">
        <v>1050</v>
      </c>
      <c r="F249" s="21" t="s">
        <v>15</v>
      </c>
      <c r="G249" s="21" t="s">
        <v>16</v>
      </c>
      <c r="H249" s="5" t="s">
        <v>5104</v>
      </c>
      <c r="I249" s="22" t="s">
        <v>4494</v>
      </c>
      <c r="J249" s="19"/>
    </row>
    <row r="250" ht="27" customHeight="1" spans="1:10">
      <c r="A250" s="22">
        <v>248</v>
      </c>
      <c r="B250" s="22" t="s">
        <v>1010</v>
      </c>
      <c r="C250" s="22" t="s">
        <v>5105</v>
      </c>
      <c r="D250" s="124" t="s">
        <v>5106</v>
      </c>
      <c r="E250" s="5" t="s">
        <v>1050</v>
      </c>
      <c r="F250" s="22" t="s">
        <v>15</v>
      </c>
      <c r="G250" s="22" t="s">
        <v>30</v>
      </c>
      <c r="H250" s="5" t="s">
        <v>5107</v>
      </c>
      <c r="I250" s="22" t="s">
        <v>4494</v>
      </c>
      <c r="J250" s="19"/>
    </row>
    <row r="251" ht="27" customHeight="1" spans="1:10">
      <c r="A251" s="22">
        <v>249</v>
      </c>
      <c r="B251" s="22" t="s">
        <v>1010</v>
      </c>
      <c r="C251" s="22" t="s">
        <v>5108</v>
      </c>
      <c r="D251" s="124" t="s">
        <v>5109</v>
      </c>
      <c r="E251" s="5" t="s">
        <v>1069</v>
      </c>
      <c r="F251" s="22" t="s">
        <v>15</v>
      </c>
      <c r="G251" s="22" t="s">
        <v>16</v>
      </c>
      <c r="H251" s="5" t="s">
        <v>5110</v>
      </c>
      <c r="I251" s="22" t="s">
        <v>4494</v>
      </c>
      <c r="J251" s="19"/>
    </row>
    <row r="252" ht="27" customHeight="1" spans="1:10">
      <c r="A252" s="22">
        <v>250</v>
      </c>
      <c r="B252" s="22" t="s">
        <v>1010</v>
      </c>
      <c r="C252" s="22" t="s">
        <v>4180</v>
      </c>
      <c r="D252" s="124" t="s">
        <v>5111</v>
      </c>
      <c r="E252" s="5" t="s">
        <v>1069</v>
      </c>
      <c r="F252" s="22" t="s">
        <v>15</v>
      </c>
      <c r="G252" s="22" t="s">
        <v>16</v>
      </c>
      <c r="H252" s="5" t="s">
        <v>5112</v>
      </c>
      <c r="I252" s="22" t="s">
        <v>4494</v>
      </c>
      <c r="J252" s="19"/>
    </row>
    <row r="253" ht="27" customHeight="1" spans="1:10">
      <c r="A253" s="22">
        <v>251</v>
      </c>
      <c r="B253" s="22" t="s">
        <v>1010</v>
      </c>
      <c r="C253" s="22" t="s">
        <v>5113</v>
      </c>
      <c r="D253" s="124" t="s">
        <v>5114</v>
      </c>
      <c r="E253" s="5" t="s">
        <v>1069</v>
      </c>
      <c r="F253" s="22" t="s">
        <v>15</v>
      </c>
      <c r="G253" s="22" t="s">
        <v>16</v>
      </c>
      <c r="H253" s="5" t="s">
        <v>5115</v>
      </c>
      <c r="I253" s="22" t="s">
        <v>4494</v>
      </c>
      <c r="J253" s="19"/>
    </row>
    <row r="254" ht="27" customHeight="1" spans="1:10">
      <c r="A254" s="22">
        <v>252</v>
      </c>
      <c r="B254" s="22" t="s">
        <v>1010</v>
      </c>
      <c r="C254" s="22" t="s">
        <v>5116</v>
      </c>
      <c r="D254" s="124" t="s">
        <v>5117</v>
      </c>
      <c r="E254" s="5" t="s">
        <v>2275</v>
      </c>
      <c r="F254" s="22" t="s">
        <v>15</v>
      </c>
      <c r="G254" s="22" t="s">
        <v>2406</v>
      </c>
      <c r="H254" s="5" t="s">
        <v>5118</v>
      </c>
      <c r="I254" s="22" t="s">
        <v>4494</v>
      </c>
      <c r="J254" s="19"/>
    </row>
    <row r="255" ht="27" customHeight="1" spans="1:10">
      <c r="A255" s="21">
        <v>253</v>
      </c>
      <c r="B255" s="20" t="s">
        <v>1075</v>
      </c>
      <c r="C255" s="20" t="s">
        <v>5119</v>
      </c>
      <c r="D255" s="125" t="s">
        <v>5120</v>
      </c>
      <c r="E255" s="31" t="s">
        <v>1100</v>
      </c>
      <c r="F255" s="20" t="s">
        <v>15</v>
      </c>
      <c r="G255" s="20" t="s">
        <v>16</v>
      </c>
      <c r="H255" s="31" t="s">
        <v>5121</v>
      </c>
      <c r="I255" s="25" t="s">
        <v>4494</v>
      </c>
      <c r="J255" s="50"/>
    </row>
    <row r="256" ht="27" customHeight="1" spans="1:10">
      <c r="A256" s="21">
        <v>254</v>
      </c>
      <c r="B256" s="20" t="s">
        <v>1075</v>
      </c>
      <c r="C256" s="20" t="s">
        <v>5122</v>
      </c>
      <c r="D256" s="20" t="s">
        <v>5123</v>
      </c>
      <c r="E256" s="31" t="s">
        <v>2307</v>
      </c>
      <c r="F256" s="20" t="s">
        <v>15</v>
      </c>
      <c r="G256" s="20" t="s">
        <v>16</v>
      </c>
      <c r="H256" s="31" t="s">
        <v>5124</v>
      </c>
      <c r="I256" s="25" t="s">
        <v>4494</v>
      </c>
      <c r="J256" s="50"/>
    </row>
    <row r="257" ht="27" customHeight="1" spans="1:10">
      <c r="A257" s="21">
        <v>255</v>
      </c>
      <c r="B257" s="20" t="s">
        <v>1075</v>
      </c>
      <c r="C257" s="20" t="s">
        <v>5125</v>
      </c>
      <c r="D257" s="20" t="s">
        <v>5126</v>
      </c>
      <c r="E257" s="31" t="s">
        <v>2307</v>
      </c>
      <c r="F257" s="20" t="s">
        <v>15</v>
      </c>
      <c r="G257" s="20" t="s">
        <v>16</v>
      </c>
      <c r="H257" s="31" t="s">
        <v>5127</v>
      </c>
      <c r="I257" s="25" t="s">
        <v>4494</v>
      </c>
      <c r="J257" s="50"/>
    </row>
    <row r="258" ht="27" customHeight="1" spans="1:10">
      <c r="A258" s="21">
        <v>256</v>
      </c>
      <c r="B258" s="20" t="s">
        <v>1075</v>
      </c>
      <c r="C258" s="20" t="s">
        <v>5128</v>
      </c>
      <c r="D258" s="20" t="s">
        <v>5129</v>
      </c>
      <c r="E258" s="31" t="s">
        <v>1112</v>
      </c>
      <c r="F258" s="20" t="s">
        <v>15</v>
      </c>
      <c r="G258" s="20" t="s">
        <v>16</v>
      </c>
      <c r="H258" s="31" t="s">
        <v>5130</v>
      </c>
      <c r="I258" s="25" t="s">
        <v>4494</v>
      </c>
      <c r="J258" s="50"/>
    </row>
    <row r="259" ht="27" customHeight="1" spans="1:10">
      <c r="A259" s="21">
        <v>257</v>
      </c>
      <c r="B259" s="20" t="s">
        <v>1075</v>
      </c>
      <c r="C259" s="20" t="s">
        <v>5131</v>
      </c>
      <c r="D259" s="20" t="s">
        <v>5132</v>
      </c>
      <c r="E259" s="31" t="s">
        <v>1117</v>
      </c>
      <c r="F259" s="20" t="s">
        <v>15</v>
      </c>
      <c r="G259" s="20" t="s">
        <v>16</v>
      </c>
      <c r="H259" s="31" t="s">
        <v>5133</v>
      </c>
      <c r="I259" s="25" t="s">
        <v>4494</v>
      </c>
      <c r="J259" s="50"/>
    </row>
    <row r="260" ht="27" customHeight="1" spans="1:10">
      <c r="A260" s="21">
        <v>258</v>
      </c>
      <c r="B260" s="20" t="s">
        <v>1075</v>
      </c>
      <c r="C260" s="20" t="s">
        <v>5134</v>
      </c>
      <c r="D260" s="125" t="s">
        <v>5135</v>
      </c>
      <c r="E260" s="31" t="s">
        <v>1104</v>
      </c>
      <c r="F260" s="20" t="s">
        <v>43</v>
      </c>
      <c r="G260" s="20" t="s">
        <v>16</v>
      </c>
      <c r="H260" s="31" t="s">
        <v>5136</v>
      </c>
      <c r="I260" s="25" t="s">
        <v>4494</v>
      </c>
      <c r="J260" s="50"/>
    </row>
    <row r="261" ht="27" customHeight="1" spans="1:10">
      <c r="A261" s="21">
        <v>259</v>
      </c>
      <c r="B261" s="20" t="s">
        <v>1075</v>
      </c>
      <c r="C261" s="20" t="s">
        <v>5137</v>
      </c>
      <c r="D261" s="20" t="s">
        <v>5138</v>
      </c>
      <c r="E261" s="31" t="s">
        <v>1112</v>
      </c>
      <c r="F261" s="20" t="s">
        <v>15</v>
      </c>
      <c r="G261" s="20" t="s">
        <v>16</v>
      </c>
      <c r="H261" s="31" t="s">
        <v>5139</v>
      </c>
      <c r="I261" s="20" t="s">
        <v>4494</v>
      </c>
      <c r="J261" s="50"/>
    </row>
    <row r="262" ht="27" customHeight="1" spans="1:10">
      <c r="A262" s="21">
        <v>260</v>
      </c>
      <c r="B262" s="20" t="s">
        <v>1075</v>
      </c>
      <c r="C262" s="20" t="s">
        <v>5140</v>
      </c>
      <c r="D262" s="125" t="s">
        <v>5141</v>
      </c>
      <c r="E262" s="31" t="s">
        <v>1108</v>
      </c>
      <c r="F262" s="20" t="s">
        <v>15</v>
      </c>
      <c r="G262" s="20" t="s">
        <v>16</v>
      </c>
      <c r="H262" s="31" t="s">
        <v>5142</v>
      </c>
      <c r="I262" s="20" t="s">
        <v>4494</v>
      </c>
      <c r="J262" s="50"/>
    </row>
    <row r="263" ht="27" customHeight="1" spans="1:10">
      <c r="A263" s="21">
        <v>261</v>
      </c>
      <c r="B263" s="20" t="s">
        <v>1075</v>
      </c>
      <c r="C263" s="20" t="s">
        <v>5143</v>
      </c>
      <c r="D263" s="20" t="s">
        <v>5144</v>
      </c>
      <c r="E263" s="31" t="s">
        <v>1121</v>
      </c>
      <c r="F263" s="20" t="s">
        <v>43</v>
      </c>
      <c r="G263" s="20" t="s">
        <v>16</v>
      </c>
      <c r="H263" s="31" t="s">
        <v>5145</v>
      </c>
      <c r="I263" s="25" t="s">
        <v>4494</v>
      </c>
      <c r="J263" s="50"/>
    </row>
    <row r="264" ht="27" customHeight="1" spans="1:10">
      <c r="A264" s="21">
        <v>262</v>
      </c>
      <c r="B264" s="20" t="s">
        <v>1075</v>
      </c>
      <c r="C264" s="20" t="s">
        <v>5146</v>
      </c>
      <c r="D264" s="20" t="s">
        <v>5147</v>
      </c>
      <c r="E264" s="31" t="s">
        <v>1138</v>
      </c>
      <c r="F264" s="20" t="s">
        <v>43</v>
      </c>
      <c r="G264" s="20" t="s">
        <v>5148</v>
      </c>
      <c r="H264" s="31" t="s">
        <v>5149</v>
      </c>
      <c r="I264" s="25" t="s">
        <v>4494</v>
      </c>
      <c r="J264" s="50"/>
    </row>
    <row r="265" ht="27" customHeight="1" spans="1:10">
      <c r="A265" s="21">
        <v>263</v>
      </c>
      <c r="B265" s="20" t="s">
        <v>1075</v>
      </c>
      <c r="C265" s="20" t="s">
        <v>5150</v>
      </c>
      <c r="D265" s="125" t="s">
        <v>5151</v>
      </c>
      <c r="E265" s="31" t="s">
        <v>2338</v>
      </c>
      <c r="F265" s="20" t="s">
        <v>15</v>
      </c>
      <c r="G265" s="20" t="s">
        <v>16</v>
      </c>
      <c r="H265" s="31" t="s">
        <v>5152</v>
      </c>
      <c r="I265" s="25" t="s">
        <v>4494</v>
      </c>
      <c r="J265" s="50"/>
    </row>
    <row r="266" ht="27" customHeight="1" spans="1:10">
      <c r="A266" s="21">
        <v>264</v>
      </c>
      <c r="B266" s="20" t="s">
        <v>1075</v>
      </c>
      <c r="C266" s="20" t="s">
        <v>5153</v>
      </c>
      <c r="D266" s="125" t="s">
        <v>5154</v>
      </c>
      <c r="E266" s="31" t="s">
        <v>2338</v>
      </c>
      <c r="F266" s="20" t="s">
        <v>15</v>
      </c>
      <c r="G266" s="20" t="s">
        <v>16</v>
      </c>
      <c r="H266" s="31" t="s">
        <v>5155</v>
      </c>
      <c r="I266" s="25" t="s">
        <v>4494</v>
      </c>
      <c r="J266" s="50"/>
    </row>
    <row r="267" ht="27" customHeight="1" spans="1:10">
      <c r="A267" s="21">
        <v>265</v>
      </c>
      <c r="B267" s="20" t="s">
        <v>1075</v>
      </c>
      <c r="C267" s="20" t="s">
        <v>5156</v>
      </c>
      <c r="D267" s="20" t="s">
        <v>5157</v>
      </c>
      <c r="E267" s="31" t="s">
        <v>1121</v>
      </c>
      <c r="F267" s="20" t="s">
        <v>15</v>
      </c>
      <c r="G267" s="20" t="s">
        <v>16</v>
      </c>
      <c r="H267" s="31" t="s">
        <v>132</v>
      </c>
      <c r="I267" s="25" t="s">
        <v>4494</v>
      </c>
      <c r="J267" s="50"/>
    </row>
    <row r="268" ht="27" customHeight="1" spans="1:10">
      <c r="A268" s="21">
        <v>266</v>
      </c>
      <c r="B268" s="20" t="s">
        <v>1075</v>
      </c>
      <c r="C268" s="20" t="s">
        <v>5158</v>
      </c>
      <c r="D268" s="20" t="s">
        <v>5159</v>
      </c>
      <c r="E268" s="31" t="s">
        <v>1134</v>
      </c>
      <c r="F268" s="20" t="s">
        <v>15</v>
      </c>
      <c r="G268" s="20" t="s">
        <v>5148</v>
      </c>
      <c r="H268" s="31" t="s">
        <v>5160</v>
      </c>
      <c r="I268" s="25" t="s">
        <v>4494</v>
      </c>
      <c r="J268" s="50"/>
    </row>
    <row r="269" ht="27" customHeight="1" spans="1:10">
      <c r="A269" s="21">
        <v>267</v>
      </c>
      <c r="B269" s="20" t="s">
        <v>1075</v>
      </c>
      <c r="C269" s="20" t="s">
        <v>5161</v>
      </c>
      <c r="D269" s="20" t="s">
        <v>5162</v>
      </c>
      <c r="E269" s="31" t="s">
        <v>1138</v>
      </c>
      <c r="F269" s="20" t="s">
        <v>15</v>
      </c>
      <c r="G269" s="20" t="s">
        <v>2406</v>
      </c>
      <c r="H269" s="31" t="s">
        <v>5163</v>
      </c>
      <c r="I269" s="25" t="s">
        <v>4494</v>
      </c>
      <c r="J269" s="50"/>
    </row>
    <row r="270" ht="27" customHeight="1" spans="1:10">
      <c r="A270" s="21">
        <v>268</v>
      </c>
      <c r="B270" s="20" t="s">
        <v>1075</v>
      </c>
      <c r="C270" s="20" t="s">
        <v>5164</v>
      </c>
      <c r="D270" s="125" t="s">
        <v>5165</v>
      </c>
      <c r="E270" s="31" t="s">
        <v>2338</v>
      </c>
      <c r="F270" s="20" t="s">
        <v>15</v>
      </c>
      <c r="G270" s="20" t="s">
        <v>16</v>
      </c>
      <c r="H270" s="31" t="s">
        <v>132</v>
      </c>
      <c r="I270" s="25" t="s">
        <v>4494</v>
      </c>
      <c r="J270" s="50"/>
    </row>
    <row r="271" customFormat="1" ht="27" customHeight="1" spans="1:10">
      <c r="A271" s="21">
        <v>269</v>
      </c>
      <c r="B271" s="51" t="s">
        <v>1150</v>
      </c>
      <c r="C271" s="51" t="s">
        <v>5166</v>
      </c>
      <c r="D271" s="51">
        <v>5221946321</v>
      </c>
      <c r="E271" s="52" t="s">
        <v>5167</v>
      </c>
      <c r="F271" s="51" t="s">
        <v>43</v>
      </c>
      <c r="G271" s="51" t="s">
        <v>2406</v>
      </c>
      <c r="H271" s="21" t="s">
        <v>5168</v>
      </c>
      <c r="I271" s="25" t="s">
        <v>4494</v>
      </c>
      <c r="J271" s="51"/>
    </row>
    <row r="272" customFormat="1" ht="27" customHeight="1" spans="1:10">
      <c r="A272" s="21">
        <v>270</v>
      </c>
      <c r="B272" s="51" t="s">
        <v>1150</v>
      </c>
      <c r="C272" s="51" t="s">
        <v>5169</v>
      </c>
      <c r="D272" s="51">
        <v>5201924205</v>
      </c>
      <c r="E272" s="52" t="s">
        <v>1152</v>
      </c>
      <c r="F272" s="51" t="s">
        <v>15</v>
      </c>
      <c r="G272" s="51" t="s">
        <v>64</v>
      </c>
      <c r="H272" s="22" t="s">
        <v>5170</v>
      </c>
      <c r="I272" s="25" t="s">
        <v>4494</v>
      </c>
      <c r="J272" s="54"/>
    </row>
    <row r="273" customFormat="1" ht="27" customHeight="1" spans="1:10">
      <c r="A273" s="21">
        <v>271</v>
      </c>
      <c r="B273" s="51" t="s">
        <v>1150</v>
      </c>
      <c r="C273" s="51" t="s">
        <v>5171</v>
      </c>
      <c r="D273" s="51">
        <v>5201924220</v>
      </c>
      <c r="E273" s="52" t="s">
        <v>1152</v>
      </c>
      <c r="F273" s="51" t="s">
        <v>43</v>
      </c>
      <c r="G273" s="51" t="s">
        <v>30</v>
      </c>
      <c r="H273" s="22" t="s">
        <v>5172</v>
      </c>
      <c r="I273" s="25" t="s">
        <v>4494</v>
      </c>
      <c r="J273" s="54"/>
    </row>
    <row r="274" customFormat="1" ht="27" customHeight="1" spans="1:10">
      <c r="A274" s="21">
        <v>272</v>
      </c>
      <c r="B274" s="51" t="s">
        <v>1150</v>
      </c>
      <c r="C274" s="51" t="s">
        <v>5173</v>
      </c>
      <c r="D274" s="51">
        <v>5201924340</v>
      </c>
      <c r="E274" s="52" t="s">
        <v>1155</v>
      </c>
      <c r="F274" s="51" t="s">
        <v>15</v>
      </c>
      <c r="G274" s="51" t="s">
        <v>30</v>
      </c>
      <c r="H274" s="22" t="s">
        <v>5174</v>
      </c>
      <c r="I274" s="25" t="s">
        <v>4494</v>
      </c>
      <c r="J274" s="54"/>
    </row>
    <row r="275" customFormat="1" ht="27" customHeight="1" spans="1:10">
      <c r="A275" s="21">
        <v>273</v>
      </c>
      <c r="B275" s="51" t="s">
        <v>1150</v>
      </c>
      <c r="C275" s="51" t="s">
        <v>3947</v>
      </c>
      <c r="D275" s="51">
        <v>5201913319</v>
      </c>
      <c r="E275" s="52" t="s">
        <v>5175</v>
      </c>
      <c r="F275" s="51" t="s">
        <v>15</v>
      </c>
      <c r="G275" s="51" t="s">
        <v>30</v>
      </c>
      <c r="H275" s="22" t="s">
        <v>5176</v>
      </c>
      <c r="I275" s="25" t="s">
        <v>4494</v>
      </c>
      <c r="J275" s="54"/>
    </row>
    <row r="276" customFormat="1" ht="27" customHeight="1" spans="1:10">
      <c r="A276" s="21">
        <v>274</v>
      </c>
      <c r="B276" s="51" t="s">
        <v>1150</v>
      </c>
      <c r="C276" s="51" t="s">
        <v>5177</v>
      </c>
      <c r="D276" s="51">
        <v>5201913332</v>
      </c>
      <c r="E276" s="52" t="s">
        <v>5175</v>
      </c>
      <c r="F276" s="51" t="s">
        <v>43</v>
      </c>
      <c r="G276" s="51" t="s">
        <v>30</v>
      </c>
      <c r="H276" s="22" t="s">
        <v>5178</v>
      </c>
      <c r="I276" s="25" t="s">
        <v>4494</v>
      </c>
      <c r="J276" s="54"/>
    </row>
    <row r="277" customFormat="1" ht="27" customHeight="1" spans="1:10">
      <c r="A277" s="21">
        <v>275</v>
      </c>
      <c r="B277" s="51" t="s">
        <v>1150</v>
      </c>
      <c r="C277" s="51" t="s">
        <v>5179</v>
      </c>
      <c r="D277" s="51">
        <v>5201913211</v>
      </c>
      <c r="E277" s="52" t="s">
        <v>5180</v>
      </c>
      <c r="F277" s="51" t="s">
        <v>15</v>
      </c>
      <c r="G277" s="51" t="s">
        <v>16</v>
      </c>
      <c r="H277" s="22" t="s">
        <v>5181</v>
      </c>
      <c r="I277" s="25" t="s">
        <v>4494</v>
      </c>
      <c r="J277" s="54"/>
    </row>
    <row r="278" customFormat="1" ht="27" customHeight="1" spans="1:10">
      <c r="A278" s="21">
        <v>276</v>
      </c>
      <c r="B278" s="51" t="s">
        <v>1150</v>
      </c>
      <c r="C278" s="51" t="s">
        <v>5182</v>
      </c>
      <c r="D278" s="51">
        <v>5211952138</v>
      </c>
      <c r="E278" s="52" t="s">
        <v>3384</v>
      </c>
      <c r="F278" s="51" t="s">
        <v>15</v>
      </c>
      <c r="G278" s="51" t="s">
        <v>16</v>
      </c>
      <c r="H278" s="22" t="s">
        <v>5183</v>
      </c>
      <c r="I278" s="25" t="s">
        <v>4494</v>
      </c>
      <c r="J278" s="54"/>
    </row>
    <row r="279" customFormat="1" ht="27" customHeight="1" spans="1:10">
      <c r="A279" s="21">
        <v>277</v>
      </c>
      <c r="B279" s="51" t="s">
        <v>1150</v>
      </c>
      <c r="C279" s="51" t="s">
        <v>5184</v>
      </c>
      <c r="D279" s="51">
        <v>5211952208</v>
      </c>
      <c r="E279" s="52" t="s">
        <v>1178</v>
      </c>
      <c r="F279" s="51" t="s">
        <v>15</v>
      </c>
      <c r="G279" s="51" t="s">
        <v>2406</v>
      </c>
      <c r="H279" s="22" t="s">
        <v>5185</v>
      </c>
      <c r="I279" s="25" t="s">
        <v>4494</v>
      </c>
      <c r="J279" s="54"/>
    </row>
    <row r="280" customFormat="1" ht="27" customHeight="1" spans="1:10">
      <c r="A280" s="21">
        <v>278</v>
      </c>
      <c r="B280" s="51" t="s">
        <v>1150</v>
      </c>
      <c r="C280" s="51" t="s">
        <v>5186</v>
      </c>
      <c r="D280" s="51">
        <v>5211952231</v>
      </c>
      <c r="E280" s="52" t="s">
        <v>1178</v>
      </c>
      <c r="F280" s="51" t="s">
        <v>15</v>
      </c>
      <c r="G280" s="51" t="s">
        <v>2406</v>
      </c>
      <c r="H280" s="22" t="s">
        <v>5187</v>
      </c>
      <c r="I280" s="25" t="s">
        <v>4494</v>
      </c>
      <c r="J280" s="54"/>
    </row>
    <row r="281" customFormat="1" ht="27" customHeight="1" spans="1:10">
      <c r="A281" s="21">
        <v>279</v>
      </c>
      <c r="B281" s="51" t="s">
        <v>1150</v>
      </c>
      <c r="C281" s="51" t="s">
        <v>5188</v>
      </c>
      <c r="D281" s="51">
        <v>5211997124</v>
      </c>
      <c r="E281" s="52" t="s">
        <v>1181</v>
      </c>
      <c r="F281" s="51" t="s">
        <v>15</v>
      </c>
      <c r="G281" s="51" t="s">
        <v>16</v>
      </c>
      <c r="H281" s="22" t="s">
        <v>5189</v>
      </c>
      <c r="I281" s="25" t="s">
        <v>4494</v>
      </c>
      <c r="J281" s="54"/>
    </row>
    <row r="282" customFormat="1" ht="27" customHeight="1" spans="1:10">
      <c r="A282" s="21">
        <v>280</v>
      </c>
      <c r="B282" s="51" t="s">
        <v>1150</v>
      </c>
      <c r="C282" s="51" t="s">
        <v>5190</v>
      </c>
      <c r="D282" s="51">
        <v>5211997117</v>
      </c>
      <c r="E282" s="52" t="s">
        <v>1181</v>
      </c>
      <c r="F282" s="51" t="s">
        <v>15</v>
      </c>
      <c r="G282" s="51" t="s">
        <v>16</v>
      </c>
      <c r="H282" s="22" t="s">
        <v>5191</v>
      </c>
      <c r="I282" s="25" t="s">
        <v>4494</v>
      </c>
      <c r="J282" s="54"/>
    </row>
    <row r="283" customFormat="1" ht="27" customHeight="1" spans="1:10">
      <c r="A283" s="21">
        <v>281</v>
      </c>
      <c r="B283" s="51" t="s">
        <v>1150</v>
      </c>
      <c r="C283" s="51" t="s">
        <v>5192</v>
      </c>
      <c r="D283" s="51">
        <v>5211939132</v>
      </c>
      <c r="E283" s="52" t="s">
        <v>1184</v>
      </c>
      <c r="F283" s="51" t="s">
        <v>15</v>
      </c>
      <c r="G283" s="51" t="s">
        <v>2406</v>
      </c>
      <c r="H283" s="22" t="s">
        <v>5193</v>
      </c>
      <c r="I283" s="25" t="s">
        <v>4494</v>
      </c>
      <c r="J283" s="54"/>
    </row>
    <row r="284" customFormat="1" ht="27" customHeight="1" spans="1:10">
      <c r="A284" s="21">
        <v>282</v>
      </c>
      <c r="B284" s="51" t="s">
        <v>1150</v>
      </c>
      <c r="C284" s="51" t="s">
        <v>5194</v>
      </c>
      <c r="D284" s="51">
        <v>5211939124</v>
      </c>
      <c r="E284" s="52" t="s">
        <v>1184</v>
      </c>
      <c r="F284" s="51" t="s">
        <v>15</v>
      </c>
      <c r="G284" s="51" t="s">
        <v>16</v>
      </c>
      <c r="H284" s="22" t="s">
        <v>5195</v>
      </c>
      <c r="I284" s="25" t="s">
        <v>4494</v>
      </c>
      <c r="J284" s="54"/>
    </row>
    <row r="285" customFormat="1" ht="27" customHeight="1" spans="1:10">
      <c r="A285" s="21">
        <v>283</v>
      </c>
      <c r="B285" s="51" t="s">
        <v>1150</v>
      </c>
      <c r="C285" s="51" t="s">
        <v>5196</v>
      </c>
      <c r="D285" s="51">
        <v>5221939118</v>
      </c>
      <c r="E285" s="52" t="s">
        <v>2372</v>
      </c>
      <c r="F285" s="51" t="s">
        <v>15</v>
      </c>
      <c r="G285" s="51" t="s">
        <v>16</v>
      </c>
      <c r="H285" s="22" t="s">
        <v>5197</v>
      </c>
      <c r="I285" s="25" t="s">
        <v>4494</v>
      </c>
      <c r="J285" s="54"/>
    </row>
    <row r="286" customFormat="1" ht="27" customHeight="1" spans="1:10">
      <c r="A286" s="21">
        <v>284</v>
      </c>
      <c r="B286" s="51" t="s">
        <v>1150</v>
      </c>
      <c r="C286" s="51" t="s">
        <v>2713</v>
      </c>
      <c r="D286" s="51">
        <v>5211946114</v>
      </c>
      <c r="E286" s="52" t="s">
        <v>1190</v>
      </c>
      <c r="F286" s="51" t="s">
        <v>15</v>
      </c>
      <c r="G286" s="51" t="s">
        <v>16</v>
      </c>
      <c r="H286" s="22" t="s">
        <v>4617</v>
      </c>
      <c r="I286" s="25" t="s">
        <v>4494</v>
      </c>
      <c r="J286" s="54"/>
    </row>
    <row r="287" customFormat="1" ht="27" customHeight="1" spans="1:10">
      <c r="A287" s="21">
        <v>285</v>
      </c>
      <c r="B287" s="51" t="s">
        <v>1150</v>
      </c>
      <c r="C287" s="51" t="s">
        <v>5198</v>
      </c>
      <c r="D287" s="51">
        <v>5211940211</v>
      </c>
      <c r="E287" s="52" t="s">
        <v>1195</v>
      </c>
      <c r="F287" s="51" t="s">
        <v>15</v>
      </c>
      <c r="G287" s="51" t="s">
        <v>16</v>
      </c>
      <c r="H287" s="22" t="s">
        <v>5199</v>
      </c>
      <c r="I287" s="25" t="s">
        <v>4494</v>
      </c>
      <c r="J287" s="54"/>
    </row>
    <row r="288" customFormat="1" ht="27" customHeight="1" spans="1:10">
      <c r="A288" s="21">
        <v>286</v>
      </c>
      <c r="B288" s="51" t="s">
        <v>1150</v>
      </c>
      <c r="C288" s="51" t="s">
        <v>5200</v>
      </c>
      <c r="D288" s="51">
        <v>5211924103</v>
      </c>
      <c r="E288" s="52" t="s">
        <v>2375</v>
      </c>
      <c r="F288" s="51" t="s">
        <v>43</v>
      </c>
      <c r="G288" s="51" t="s">
        <v>16</v>
      </c>
      <c r="H288" s="22" t="s">
        <v>5201</v>
      </c>
      <c r="I288" s="25" t="s">
        <v>4494</v>
      </c>
      <c r="J288" s="54"/>
    </row>
    <row r="289" customFormat="1" ht="27" customHeight="1" spans="1:10">
      <c r="A289" s="21">
        <v>287</v>
      </c>
      <c r="B289" s="51" t="s">
        <v>1150</v>
      </c>
      <c r="C289" s="51" t="s">
        <v>5202</v>
      </c>
      <c r="D289" s="51">
        <v>5211924236</v>
      </c>
      <c r="E289" s="52" t="s">
        <v>2380</v>
      </c>
      <c r="F289" s="51" t="s">
        <v>15</v>
      </c>
      <c r="G289" s="51" t="s">
        <v>16</v>
      </c>
      <c r="H289" s="22" t="s">
        <v>5203</v>
      </c>
      <c r="I289" s="25" t="s">
        <v>4494</v>
      </c>
      <c r="J289" s="54"/>
    </row>
    <row r="290" customFormat="1" ht="27" customHeight="1" spans="1:10">
      <c r="A290" s="21">
        <v>288</v>
      </c>
      <c r="B290" s="51" t="s">
        <v>1150</v>
      </c>
      <c r="C290" s="51" t="s">
        <v>5204</v>
      </c>
      <c r="D290" s="51">
        <v>5211913122</v>
      </c>
      <c r="E290" s="52" t="s">
        <v>1204</v>
      </c>
      <c r="F290" s="51" t="s">
        <v>43</v>
      </c>
      <c r="G290" s="51" t="s">
        <v>16</v>
      </c>
      <c r="H290" s="22" t="s">
        <v>5205</v>
      </c>
      <c r="I290" s="25" t="s">
        <v>4494</v>
      </c>
      <c r="J290" s="54"/>
    </row>
    <row r="291" customFormat="1" ht="27" customHeight="1" spans="1:10">
      <c r="A291" s="21">
        <v>289</v>
      </c>
      <c r="B291" s="51" t="s">
        <v>1150</v>
      </c>
      <c r="C291" s="51" t="s">
        <v>5206</v>
      </c>
      <c r="D291" s="51">
        <v>5221946117</v>
      </c>
      <c r="E291" s="52" t="s">
        <v>1201</v>
      </c>
      <c r="F291" s="51" t="s">
        <v>43</v>
      </c>
      <c r="G291" s="51" t="s">
        <v>2406</v>
      </c>
      <c r="H291" s="21" t="s">
        <v>5207</v>
      </c>
      <c r="I291" s="25" t="s">
        <v>4494</v>
      </c>
      <c r="J291" s="54"/>
    </row>
    <row r="292" customFormat="1" ht="27" customHeight="1" spans="1:10">
      <c r="A292" s="21">
        <v>290</v>
      </c>
      <c r="B292" s="51" t="s">
        <v>1150</v>
      </c>
      <c r="C292" s="51" t="s">
        <v>5208</v>
      </c>
      <c r="D292" s="51">
        <v>5221946220</v>
      </c>
      <c r="E292" s="52" t="s">
        <v>4300</v>
      </c>
      <c r="F292" s="51" t="s">
        <v>15</v>
      </c>
      <c r="G292" s="51" t="s">
        <v>16</v>
      </c>
      <c r="H292" s="22" t="s">
        <v>5209</v>
      </c>
      <c r="I292" s="25" t="s">
        <v>4494</v>
      </c>
      <c r="J292" s="54"/>
    </row>
    <row r="293" customFormat="1" ht="27" customHeight="1" spans="1:10">
      <c r="A293" s="21">
        <v>291</v>
      </c>
      <c r="B293" s="51" t="s">
        <v>1150</v>
      </c>
      <c r="C293" s="51" t="s">
        <v>5210</v>
      </c>
      <c r="D293" s="51">
        <v>5221913109</v>
      </c>
      <c r="E293" s="52" t="s">
        <v>1210</v>
      </c>
      <c r="F293" s="51" t="s">
        <v>15</v>
      </c>
      <c r="G293" s="51" t="s">
        <v>16</v>
      </c>
      <c r="H293" s="22" t="s">
        <v>1211</v>
      </c>
      <c r="I293" s="25" t="s">
        <v>4494</v>
      </c>
      <c r="J293" s="54"/>
    </row>
    <row r="294" customFormat="1" ht="27" customHeight="1" spans="1:10">
      <c r="A294" s="21">
        <v>292</v>
      </c>
      <c r="B294" s="51" t="s">
        <v>1150</v>
      </c>
      <c r="C294" s="51" t="s">
        <v>5211</v>
      </c>
      <c r="D294" s="51">
        <v>5221913103</v>
      </c>
      <c r="E294" s="52" t="s">
        <v>1210</v>
      </c>
      <c r="F294" s="51" t="s">
        <v>15</v>
      </c>
      <c r="G294" s="51" t="s">
        <v>16</v>
      </c>
      <c r="H294" s="22" t="s">
        <v>5212</v>
      </c>
      <c r="I294" s="25" t="s">
        <v>4494</v>
      </c>
      <c r="J294" s="54"/>
    </row>
    <row r="295" customFormat="1" ht="27" customHeight="1" spans="1:10">
      <c r="A295" s="21">
        <v>293</v>
      </c>
      <c r="B295" s="51" t="s">
        <v>1150</v>
      </c>
      <c r="C295" s="51" t="s">
        <v>5213</v>
      </c>
      <c r="D295" s="51">
        <v>5221997119</v>
      </c>
      <c r="E295" s="52" t="s">
        <v>2389</v>
      </c>
      <c r="F295" s="51" t="s">
        <v>15</v>
      </c>
      <c r="G295" s="51" t="s">
        <v>16</v>
      </c>
      <c r="H295" s="22" t="s">
        <v>5214</v>
      </c>
      <c r="I295" s="25" t="s">
        <v>4494</v>
      </c>
      <c r="J295" s="54"/>
    </row>
    <row r="296" customFormat="1" ht="27" customHeight="1" spans="1:10">
      <c r="A296" s="21">
        <v>294</v>
      </c>
      <c r="B296" s="51" t="s">
        <v>1150</v>
      </c>
      <c r="C296" s="51" t="s">
        <v>5215</v>
      </c>
      <c r="D296" s="51">
        <v>5221974114</v>
      </c>
      <c r="E296" s="52" t="s">
        <v>3413</v>
      </c>
      <c r="F296" s="51" t="s">
        <v>43</v>
      </c>
      <c r="G296" s="51" t="s">
        <v>16</v>
      </c>
      <c r="H296" s="22" t="s">
        <v>5216</v>
      </c>
      <c r="I296" s="25" t="s">
        <v>4494</v>
      </c>
      <c r="J296" s="54"/>
    </row>
    <row r="297" customFormat="1" ht="27" customHeight="1" spans="1:10">
      <c r="A297" s="21">
        <v>295</v>
      </c>
      <c r="B297" s="51" t="s">
        <v>1150</v>
      </c>
      <c r="C297" s="51" t="s">
        <v>5217</v>
      </c>
      <c r="D297" s="51">
        <v>5221974112</v>
      </c>
      <c r="E297" s="52" t="s">
        <v>3413</v>
      </c>
      <c r="F297" s="51" t="s">
        <v>15</v>
      </c>
      <c r="G297" s="51" t="s">
        <v>2406</v>
      </c>
      <c r="H297" s="22" t="s">
        <v>5218</v>
      </c>
      <c r="I297" s="25" t="s">
        <v>4494</v>
      </c>
      <c r="J297" s="54"/>
    </row>
    <row r="298" customFormat="1" ht="27" customHeight="1" spans="1:10">
      <c r="A298" s="21">
        <v>296</v>
      </c>
      <c r="B298" s="51" t="s">
        <v>1150</v>
      </c>
      <c r="C298" s="51" t="s">
        <v>5219</v>
      </c>
      <c r="D298" s="51">
        <v>5221951207</v>
      </c>
      <c r="E298" s="52" t="s">
        <v>4315</v>
      </c>
      <c r="F298" s="51" t="s">
        <v>43</v>
      </c>
      <c r="G298" s="51" t="s">
        <v>16</v>
      </c>
      <c r="H298" s="22" t="s">
        <v>5220</v>
      </c>
      <c r="I298" s="25" t="s">
        <v>4494</v>
      </c>
      <c r="J298" s="54"/>
    </row>
    <row r="299" customFormat="1" ht="27" customHeight="1" spans="1:10">
      <c r="A299" s="21">
        <v>297</v>
      </c>
      <c r="B299" s="51" t="s">
        <v>1150</v>
      </c>
      <c r="C299" s="51" t="s">
        <v>5221</v>
      </c>
      <c r="D299" s="51">
        <v>5221947132</v>
      </c>
      <c r="E299" s="52" t="s">
        <v>3439</v>
      </c>
      <c r="F299" s="51" t="s">
        <v>43</v>
      </c>
      <c r="G299" s="51" t="s">
        <v>16</v>
      </c>
      <c r="H299" s="21" t="s">
        <v>2408</v>
      </c>
      <c r="I299" s="25" t="s">
        <v>4494</v>
      </c>
      <c r="J299" s="54"/>
    </row>
    <row r="300" ht="27" customHeight="1" spans="1:10">
      <c r="A300" s="21">
        <v>298</v>
      </c>
      <c r="B300" s="51" t="s">
        <v>1150</v>
      </c>
      <c r="C300" s="51" t="s">
        <v>5222</v>
      </c>
      <c r="D300" s="51">
        <v>5201923127</v>
      </c>
      <c r="E300" s="52" t="s">
        <v>1246</v>
      </c>
      <c r="F300" s="51" t="s">
        <v>15</v>
      </c>
      <c r="G300" s="51" t="s">
        <v>16</v>
      </c>
      <c r="H300" s="21" t="s">
        <v>132</v>
      </c>
      <c r="I300" s="25" t="s">
        <v>4494</v>
      </c>
      <c r="J300" s="54"/>
    </row>
    <row r="301" ht="27" customHeight="1" spans="1:10">
      <c r="A301" s="21">
        <v>299</v>
      </c>
      <c r="B301" s="51" t="s">
        <v>1150</v>
      </c>
      <c r="C301" s="51" t="s">
        <v>5223</v>
      </c>
      <c r="D301" s="51">
        <v>5211923227</v>
      </c>
      <c r="E301" s="52" t="s">
        <v>1225</v>
      </c>
      <c r="F301" s="51" t="s">
        <v>15</v>
      </c>
      <c r="G301" s="51" t="s">
        <v>16</v>
      </c>
      <c r="H301" s="21" t="s">
        <v>132</v>
      </c>
      <c r="I301" s="25" t="s">
        <v>4494</v>
      </c>
      <c r="J301" s="54"/>
    </row>
    <row r="302" ht="27" customHeight="1" spans="1:10">
      <c r="A302" s="21">
        <v>300</v>
      </c>
      <c r="B302" s="51" t="s">
        <v>1150</v>
      </c>
      <c r="C302" s="51" t="s">
        <v>5224</v>
      </c>
      <c r="D302" s="51">
        <v>5201923208</v>
      </c>
      <c r="E302" s="52" t="s">
        <v>1228</v>
      </c>
      <c r="F302" s="51" t="s">
        <v>43</v>
      </c>
      <c r="G302" s="51" t="s">
        <v>16</v>
      </c>
      <c r="H302" s="21" t="s">
        <v>5225</v>
      </c>
      <c r="I302" s="25" t="s">
        <v>4494</v>
      </c>
      <c r="J302" s="54"/>
    </row>
    <row r="303" ht="27" customHeight="1" spans="1:10">
      <c r="A303" s="21">
        <v>301</v>
      </c>
      <c r="B303" s="51" t="s">
        <v>1150</v>
      </c>
      <c r="C303" s="51" t="s">
        <v>5226</v>
      </c>
      <c r="D303" s="51">
        <v>5221962202</v>
      </c>
      <c r="E303" s="52" t="s">
        <v>2415</v>
      </c>
      <c r="F303" s="51" t="s">
        <v>15</v>
      </c>
      <c r="G303" s="51" t="s">
        <v>2406</v>
      </c>
      <c r="H303" s="21" t="s">
        <v>132</v>
      </c>
      <c r="I303" s="25" t="s">
        <v>4494</v>
      </c>
      <c r="J303" s="54"/>
    </row>
    <row r="304" ht="27" customHeight="1" spans="1:10">
      <c r="A304" s="21">
        <v>302</v>
      </c>
      <c r="B304" s="51" t="s">
        <v>1150</v>
      </c>
      <c r="C304" s="51" t="s">
        <v>5227</v>
      </c>
      <c r="D304" s="51">
        <v>5221937123</v>
      </c>
      <c r="E304" s="52" t="s">
        <v>3447</v>
      </c>
      <c r="F304" s="51" t="s">
        <v>15</v>
      </c>
      <c r="G304" s="51" t="s">
        <v>16</v>
      </c>
      <c r="H304" s="21" t="s">
        <v>132</v>
      </c>
      <c r="I304" s="25" t="s">
        <v>4494</v>
      </c>
      <c r="J304" s="54"/>
    </row>
    <row r="305" ht="27" customHeight="1" spans="1:10">
      <c r="A305" s="21">
        <v>303</v>
      </c>
      <c r="B305" s="51" t="s">
        <v>1150</v>
      </c>
      <c r="C305" s="51" t="s">
        <v>5228</v>
      </c>
      <c r="D305" s="51">
        <v>5211984220</v>
      </c>
      <c r="E305" s="52" t="s">
        <v>4323</v>
      </c>
      <c r="F305" s="51" t="s">
        <v>15</v>
      </c>
      <c r="G305" s="51" t="s">
        <v>2406</v>
      </c>
      <c r="H305" s="21" t="s">
        <v>1223</v>
      </c>
      <c r="I305" s="25" t="s">
        <v>4494</v>
      </c>
      <c r="J305" s="54"/>
    </row>
    <row r="306" ht="27" customHeight="1" spans="1:10">
      <c r="A306" s="21">
        <v>304</v>
      </c>
      <c r="B306" s="51" t="s">
        <v>1150</v>
      </c>
      <c r="C306" s="51" t="s">
        <v>5229</v>
      </c>
      <c r="D306" s="51">
        <v>5221962105</v>
      </c>
      <c r="E306" s="52" t="s">
        <v>3426</v>
      </c>
      <c r="F306" s="51" t="s">
        <v>15</v>
      </c>
      <c r="G306" s="51" t="s">
        <v>16</v>
      </c>
      <c r="H306" s="21" t="s">
        <v>1369</v>
      </c>
      <c r="I306" s="25" t="s">
        <v>4494</v>
      </c>
      <c r="J306" s="54"/>
    </row>
    <row r="307" ht="27" customHeight="1" spans="1:10">
      <c r="A307" s="21">
        <v>305</v>
      </c>
      <c r="B307" s="51" t="s">
        <v>1150</v>
      </c>
      <c r="C307" s="51" t="s">
        <v>5230</v>
      </c>
      <c r="D307" s="51">
        <v>5211962103</v>
      </c>
      <c r="E307" s="52" t="s">
        <v>1257</v>
      </c>
      <c r="F307" s="51" t="s">
        <v>15</v>
      </c>
      <c r="G307" s="51" t="s">
        <v>16</v>
      </c>
      <c r="H307" s="21" t="s">
        <v>1467</v>
      </c>
      <c r="I307" s="25" t="s">
        <v>4494</v>
      </c>
      <c r="J307" s="54"/>
    </row>
    <row r="308" ht="27" customHeight="1" spans="1:10">
      <c r="A308" s="21">
        <v>306</v>
      </c>
      <c r="B308" s="51" t="s">
        <v>1150</v>
      </c>
      <c r="C308" s="51" t="s">
        <v>5231</v>
      </c>
      <c r="D308" s="51">
        <v>5221970420</v>
      </c>
      <c r="E308" s="52" t="s">
        <v>4329</v>
      </c>
      <c r="F308" s="51" t="s">
        <v>15</v>
      </c>
      <c r="G308" s="51" t="s">
        <v>16</v>
      </c>
      <c r="H308" s="21" t="s">
        <v>5232</v>
      </c>
      <c r="I308" s="25" t="s">
        <v>4494</v>
      </c>
      <c r="J308" s="54"/>
    </row>
    <row r="309" ht="27" customHeight="1" spans="1:10">
      <c r="A309" s="21">
        <v>307</v>
      </c>
      <c r="B309" s="51" t="s">
        <v>1150</v>
      </c>
      <c r="C309" s="51" t="s">
        <v>5233</v>
      </c>
      <c r="D309" s="51">
        <v>5211941130</v>
      </c>
      <c r="E309" s="52" t="s">
        <v>1230</v>
      </c>
      <c r="F309" s="51" t="s">
        <v>15</v>
      </c>
      <c r="G309" s="51" t="s">
        <v>16</v>
      </c>
      <c r="H309" s="21" t="s">
        <v>5234</v>
      </c>
      <c r="I309" s="25" t="s">
        <v>4494</v>
      </c>
      <c r="J309" s="54"/>
    </row>
    <row r="310" ht="27" customHeight="1" spans="1:10">
      <c r="A310" s="21">
        <v>308</v>
      </c>
      <c r="B310" s="51" t="s">
        <v>1150</v>
      </c>
      <c r="C310" s="51" t="s">
        <v>5235</v>
      </c>
      <c r="D310" s="51">
        <v>5211941226</v>
      </c>
      <c r="E310" s="52" t="s">
        <v>1241</v>
      </c>
      <c r="F310" s="51" t="s">
        <v>15</v>
      </c>
      <c r="G310" s="51" t="s">
        <v>16</v>
      </c>
      <c r="H310" s="21" t="s">
        <v>1249</v>
      </c>
      <c r="I310" s="25" t="s">
        <v>4494</v>
      </c>
      <c r="J310" s="54"/>
    </row>
    <row r="311" ht="27" customHeight="1" spans="1:10">
      <c r="A311" s="21">
        <v>309</v>
      </c>
      <c r="B311" s="51" t="s">
        <v>1150</v>
      </c>
      <c r="C311" s="51" t="s">
        <v>5236</v>
      </c>
      <c r="D311" s="51">
        <v>5201923217</v>
      </c>
      <c r="E311" s="52" t="s">
        <v>1228</v>
      </c>
      <c r="F311" s="51" t="s">
        <v>43</v>
      </c>
      <c r="G311" s="51" t="s">
        <v>16</v>
      </c>
      <c r="H311" s="21" t="s">
        <v>2937</v>
      </c>
      <c r="I311" s="25" t="s">
        <v>4494</v>
      </c>
      <c r="J311" s="54"/>
    </row>
    <row r="312" ht="27" customHeight="1" spans="1:10">
      <c r="A312" s="21">
        <v>310</v>
      </c>
      <c r="B312" s="51" t="s">
        <v>1150</v>
      </c>
      <c r="C312" s="51" t="s">
        <v>2403</v>
      </c>
      <c r="D312" s="51">
        <v>5211923205</v>
      </c>
      <c r="E312" s="52" t="s">
        <v>1225</v>
      </c>
      <c r="F312" s="51" t="s">
        <v>15</v>
      </c>
      <c r="G312" s="51" t="s">
        <v>16</v>
      </c>
      <c r="H312" s="21" t="s">
        <v>1261</v>
      </c>
      <c r="I312" s="25" t="s">
        <v>4494</v>
      </c>
      <c r="J312" s="54"/>
    </row>
    <row r="313" ht="27" customHeight="1" spans="1:10">
      <c r="A313" s="21">
        <v>311</v>
      </c>
      <c r="B313" s="51" t="s">
        <v>1150</v>
      </c>
      <c r="C313" s="51" t="s">
        <v>5237</v>
      </c>
      <c r="D313" s="51">
        <v>5221962125</v>
      </c>
      <c r="E313" s="52" t="s">
        <v>3426</v>
      </c>
      <c r="F313" s="51" t="s">
        <v>43</v>
      </c>
      <c r="G313" s="51" t="s">
        <v>2406</v>
      </c>
      <c r="H313" s="21" t="s">
        <v>1234</v>
      </c>
      <c r="I313" s="25" t="s">
        <v>4494</v>
      </c>
      <c r="J313" s="54"/>
    </row>
    <row r="314" ht="27" customHeight="1" spans="1:10">
      <c r="A314" s="21">
        <v>312</v>
      </c>
      <c r="B314" s="51" t="s">
        <v>1150</v>
      </c>
      <c r="C314" s="51" t="s">
        <v>5238</v>
      </c>
      <c r="D314" s="51">
        <v>5221962212</v>
      </c>
      <c r="E314" s="52" t="s">
        <v>2415</v>
      </c>
      <c r="F314" s="51" t="s">
        <v>15</v>
      </c>
      <c r="G314" s="51" t="s">
        <v>16</v>
      </c>
      <c r="H314" s="21" t="s">
        <v>132</v>
      </c>
      <c r="I314" s="25" t="s">
        <v>4494</v>
      </c>
      <c r="J314" s="54"/>
    </row>
    <row r="315" ht="27" customHeight="1" spans="1:10">
      <c r="A315" s="21">
        <v>313</v>
      </c>
      <c r="B315" s="51" t="s">
        <v>1150</v>
      </c>
      <c r="C315" s="51" t="s">
        <v>4324</v>
      </c>
      <c r="D315" s="51">
        <v>5211923213</v>
      </c>
      <c r="E315" s="52" t="s">
        <v>1225</v>
      </c>
      <c r="F315" s="51" t="s">
        <v>15</v>
      </c>
      <c r="G315" s="51" t="s">
        <v>16</v>
      </c>
      <c r="H315" s="21" t="s">
        <v>5239</v>
      </c>
      <c r="I315" s="25" t="s">
        <v>4494</v>
      </c>
      <c r="J315" s="54"/>
    </row>
    <row r="316" ht="27" customHeight="1" spans="1:10">
      <c r="A316" s="21">
        <v>314</v>
      </c>
      <c r="B316" s="51" t="s">
        <v>1150</v>
      </c>
      <c r="C316" s="51" t="s">
        <v>5240</v>
      </c>
      <c r="D316" s="51">
        <v>5211962117</v>
      </c>
      <c r="E316" s="52" t="s">
        <v>1257</v>
      </c>
      <c r="F316" s="51" t="s">
        <v>15</v>
      </c>
      <c r="G316" s="51" t="s">
        <v>16</v>
      </c>
      <c r="H316" s="21" t="s">
        <v>2937</v>
      </c>
      <c r="I316" s="25" t="s">
        <v>4494</v>
      </c>
      <c r="J316" s="54"/>
    </row>
    <row r="317" ht="27" customHeight="1" spans="1:10">
      <c r="A317" s="21">
        <v>315</v>
      </c>
      <c r="B317" s="51" t="s">
        <v>1150</v>
      </c>
      <c r="C317" s="51" t="s">
        <v>4335</v>
      </c>
      <c r="D317" s="51">
        <v>5221941115</v>
      </c>
      <c r="E317" s="52" t="s">
        <v>4334</v>
      </c>
      <c r="F317" s="51" t="s">
        <v>43</v>
      </c>
      <c r="G317" s="51" t="s">
        <v>2406</v>
      </c>
      <c r="H317" s="21" t="s">
        <v>5241</v>
      </c>
      <c r="I317" s="25" t="s">
        <v>4494</v>
      </c>
      <c r="J317" s="54"/>
    </row>
    <row r="318" ht="27" customHeight="1" spans="1:10">
      <c r="A318" s="21">
        <v>316</v>
      </c>
      <c r="B318" s="51" t="s">
        <v>1150</v>
      </c>
      <c r="C318" s="51" t="s">
        <v>5242</v>
      </c>
      <c r="D318" s="51">
        <v>5221922116</v>
      </c>
      <c r="E318" s="52" t="s">
        <v>5243</v>
      </c>
      <c r="F318" s="51" t="s">
        <v>43</v>
      </c>
      <c r="G318" s="51" t="s">
        <v>2406</v>
      </c>
      <c r="H318" s="22" t="s">
        <v>132</v>
      </c>
      <c r="I318" s="25" t="s">
        <v>4494</v>
      </c>
      <c r="J318" s="54"/>
    </row>
    <row r="319" ht="27" customHeight="1" spans="1:10">
      <c r="A319" s="21">
        <v>317</v>
      </c>
      <c r="B319" s="51" t="s">
        <v>1150</v>
      </c>
      <c r="C319" s="51" t="s">
        <v>5244</v>
      </c>
      <c r="D319" s="51">
        <v>5211995222</v>
      </c>
      <c r="E319" s="52" t="s">
        <v>3468</v>
      </c>
      <c r="F319" s="51" t="s">
        <v>15</v>
      </c>
      <c r="G319" s="51" t="s">
        <v>16</v>
      </c>
      <c r="H319" s="53" t="s">
        <v>5245</v>
      </c>
      <c r="I319" s="25" t="s">
        <v>4494</v>
      </c>
      <c r="J319" s="54"/>
    </row>
    <row r="320" ht="27" customHeight="1" spans="1:10">
      <c r="A320" s="21">
        <v>318</v>
      </c>
      <c r="B320" s="51" t="s">
        <v>1150</v>
      </c>
      <c r="C320" s="51" t="s">
        <v>5246</v>
      </c>
      <c r="D320" s="51">
        <v>5211995207</v>
      </c>
      <c r="E320" s="52" t="s">
        <v>3468</v>
      </c>
      <c r="F320" s="51" t="s">
        <v>43</v>
      </c>
      <c r="G320" s="51" t="s">
        <v>16</v>
      </c>
      <c r="H320" s="53" t="s">
        <v>5247</v>
      </c>
      <c r="I320" s="25" t="s">
        <v>4494</v>
      </c>
      <c r="J320" s="54"/>
    </row>
    <row r="321" ht="27" customHeight="1" spans="1:10">
      <c r="A321" s="21">
        <v>319</v>
      </c>
      <c r="B321" s="51" t="s">
        <v>1150</v>
      </c>
      <c r="C321" s="51" t="s">
        <v>5248</v>
      </c>
      <c r="D321" s="51">
        <v>5211995201</v>
      </c>
      <c r="E321" s="52" t="s">
        <v>3468</v>
      </c>
      <c r="F321" s="51" t="s">
        <v>43</v>
      </c>
      <c r="G321" s="51" t="s">
        <v>16</v>
      </c>
      <c r="H321" s="53" t="s">
        <v>5249</v>
      </c>
      <c r="I321" s="25" t="s">
        <v>4494</v>
      </c>
      <c r="J321" s="54"/>
    </row>
    <row r="322" ht="27" customHeight="1" spans="1:10">
      <c r="A322" s="21">
        <v>320</v>
      </c>
      <c r="B322" s="51" t="s">
        <v>1150</v>
      </c>
      <c r="C322" s="51" t="s">
        <v>5250</v>
      </c>
      <c r="D322" s="51">
        <v>5211995127</v>
      </c>
      <c r="E322" s="52" t="s">
        <v>5251</v>
      </c>
      <c r="F322" s="51" t="s">
        <v>15</v>
      </c>
      <c r="G322" s="51" t="s">
        <v>16</v>
      </c>
      <c r="H322" s="53" t="s">
        <v>5252</v>
      </c>
      <c r="I322" s="25" t="s">
        <v>4494</v>
      </c>
      <c r="J322" s="54"/>
    </row>
    <row r="323" ht="27" customHeight="1" spans="1:10">
      <c r="A323" s="21">
        <v>321</v>
      </c>
      <c r="B323" s="51" t="s">
        <v>1150</v>
      </c>
      <c r="C323" s="51" t="s">
        <v>5253</v>
      </c>
      <c r="D323" s="51">
        <v>5221993121</v>
      </c>
      <c r="E323" s="52" t="s">
        <v>1278</v>
      </c>
      <c r="F323" s="51" t="s">
        <v>15</v>
      </c>
      <c r="G323" s="51" t="s">
        <v>16</v>
      </c>
      <c r="H323" s="53" t="s">
        <v>5254</v>
      </c>
      <c r="I323" s="25" t="s">
        <v>4494</v>
      </c>
      <c r="J323" s="54"/>
    </row>
    <row r="324" ht="27" customHeight="1" spans="1:10">
      <c r="A324" s="21">
        <v>322</v>
      </c>
      <c r="B324" s="51" t="s">
        <v>1150</v>
      </c>
      <c r="C324" s="51" t="s">
        <v>5255</v>
      </c>
      <c r="D324" s="51">
        <v>5221994206</v>
      </c>
      <c r="E324" s="52" t="s">
        <v>1275</v>
      </c>
      <c r="F324" s="51" t="s">
        <v>43</v>
      </c>
      <c r="G324" s="51" t="s">
        <v>2406</v>
      </c>
      <c r="H324" s="53" t="s">
        <v>5256</v>
      </c>
      <c r="I324" s="25" t="s">
        <v>4494</v>
      </c>
      <c r="J324" s="54"/>
    </row>
    <row r="325" ht="27" customHeight="1" spans="1:10">
      <c r="A325" s="21">
        <v>323</v>
      </c>
      <c r="B325" s="51" t="s">
        <v>1150</v>
      </c>
      <c r="C325" s="51" t="s">
        <v>5257</v>
      </c>
      <c r="D325" s="51">
        <v>5221971128</v>
      </c>
      <c r="E325" s="52" t="s">
        <v>3477</v>
      </c>
      <c r="F325" s="51" t="s">
        <v>15</v>
      </c>
      <c r="G325" s="51" t="s">
        <v>16</v>
      </c>
      <c r="H325" s="53" t="s">
        <v>5258</v>
      </c>
      <c r="I325" s="25" t="s">
        <v>4494</v>
      </c>
      <c r="J325" s="54"/>
    </row>
    <row r="326" ht="27" customHeight="1" spans="1:10">
      <c r="A326" s="21">
        <v>324</v>
      </c>
      <c r="B326" s="51" t="s">
        <v>1150</v>
      </c>
      <c r="C326" s="51" t="s">
        <v>5259</v>
      </c>
      <c r="D326" s="51">
        <v>5201922214</v>
      </c>
      <c r="E326" s="52" t="s">
        <v>1287</v>
      </c>
      <c r="F326" s="51" t="s">
        <v>15</v>
      </c>
      <c r="G326" s="51" t="s">
        <v>16</v>
      </c>
      <c r="H326" s="53" t="s">
        <v>5260</v>
      </c>
      <c r="I326" s="25" t="s">
        <v>4494</v>
      </c>
      <c r="J326" s="54"/>
    </row>
    <row r="327" ht="27" customHeight="1" spans="1:10">
      <c r="A327" s="21">
        <v>325</v>
      </c>
      <c r="B327" s="51" t="s">
        <v>1150</v>
      </c>
      <c r="C327" s="51" t="s">
        <v>5261</v>
      </c>
      <c r="D327" s="51">
        <v>5201922208</v>
      </c>
      <c r="E327" s="52" t="s">
        <v>1287</v>
      </c>
      <c r="F327" s="51" t="s">
        <v>43</v>
      </c>
      <c r="G327" s="51" t="s">
        <v>357</v>
      </c>
      <c r="H327" s="53" t="s">
        <v>5262</v>
      </c>
      <c r="I327" s="25" t="s">
        <v>4494</v>
      </c>
      <c r="J327" s="54"/>
    </row>
    <row r="328" ht="27" customHeight="1" spans="1:10">
      <c r="A328" s="21">
        <v>326</v>
      </c>
      <c r="B328" s="51" t="s">
        <v>1150</v>
      </c>
      <c r="C328" s="51" t="s">
        <v>5263</v>
      </c>
      <c r="D328" s="51">
        <v>5211979119</v>
      </c>
      <c r="E328" s="52" t="s">
        <v>2441</v>
      </c>
      <c r="F328" s="51" t="s">
        <v>15</v>
      </c>
      <c r="G328" s="51" t="s">
        <v>2406</v>
      </c>
      <c r="H328" s="53" t="s">
        <v>1249</v>
      </c>
      <c r="I328" s="25" t="s">
        <v>4494</v>
      </c>
      <c r="J328" s="54"/>
    </row>
    <row r="329" ht="27" customHeight="1" spans="1:10">
      <c r="A329" s="21">
        <v>327</v>
      </c>
      <c r="B329" s="51" t="s">
        <v>1150</v>
      </c>
      <c r="C329" s="51" t="s">
        <v>5264</v>
      </c>
      <c r="D329" s="51">
        <v>5211979132</v>
      </c>
      <c r="E329" s="52" t="s">
        <v>2441</v>
      </c>
      <c r="F329" s="51" t="s">
        <v>15</v>
      </c>
      <c r="G329" s="51" t="s">
        <v>16</v>
      </c>
      <c r="H329" s="53" t="s">
        <v>5265</v>
      </c>
      <c r="I329" s="25" t="s">
        <v>4494</v>
      </c>
      <c r="J329" s="54"/>
    </row>
    <row r="330" ht="27" customHeight="1" spans="1:10">
      <c r="A330" s="21">
        <v>328</v>
      </c>
      <c r="B330" s="51" t="s">
        <v>1150</v>
      </c>
      <c r="C330" s="51" t="s">
        <v>5266</v>
      </c>
      <c r="D330" s="51">
        <v>5211956209</v>
      </c>
      <c r="E330" s="52" t="s">
        <v>3483</v>
      </c>
      <c r="F330" s="51" t="s">
        <v>15</v>
      </c>
      <c r="G330" s="51" t="s">
        <v>16</v>
      </c>
      <c r="H330" s="53" t="s">
        <v>5267</v>
      </c>
      <c r="I330" s="25" t="s">
        <v>4494</v>
      </c>
      <c r="J330" s="54"/>
    </row>
    <row r="331" ht="27" customHeight="1" spans="1:10">
      <c r="A331" s="21">
        <v>329</v>
      </c>
      <c r="B331" s="51" t="s">
        <v>1150</v>
      </c>
      <c r="C331" s="51" t="s">
        <v>5268</v>
      </c>
      <c r="D331" s="51">
        <v>5211956423</v>
      </c>
      <c r="E331" s="52" t="s">
        <v>2444</v>
      </c>
      <c r="F331" s="51" t="s">
        <v>15</v>
      </c>
      <c r="G331" s="51" t="s">
        <v>16</v>
      </c>
      <c r="H331" s="53" t="s">
        <v>5269</v>
      </c>
      <c r="I331" s="25" t="s">
        <v>4494</v>
      </c>
      <c r="J331" s="54"/>
    </row>
    <row r="332" ht="27" customHeight="1" spans="1:10">
      <c r="A332" s="21">
        <v>330</v>
      </c>
      <c r="B332" s="51" t="s">
        <v>1150</v>
      </c>
      <c r="C332" s="51" t="s">
        <v>5270</v>
      </c>
      <c r="D332" s="51">
        <v>5221926212</v>
      </c>
      <c r="E332" s="52" t="s">
        <v>2447</v>
      </c>
      <c r="F332" s="51" t="s">
        <v>15</v>
      </c>
      <c r="G332" s="51" t="s">
        <v>2406</v>
      </c>
      <c r="H332" s="53" t="s">
        <v>5271</v>
      </c>
      <c r="I332" s="25" t="s">
        <v>4494</v>
      </c>
      <c r="J332" s="54"/>
    </row>
    <row r="333" ht="27" customHeight="1" spans="1:10">
      <c r="A333" s="21">
        <v>331</v>
      </c>
      <c r="B333" s="51" t="s">
        <v>1150</v>
      </c>
      <c r="C333" s="51" t="s">
        <v>5272</v>
      </c>
      <c r="D333" s="51">
        <v>5211948119</v>
      </c>
      <c r="E333" s="52" t="s">
        <v>1305</v>
      </c>
      <c r="F333" s="51" t="s">
        <v>43</v>
      </c>
      <c r="G333" s="51" t="s">
        <v>16</v>
      </c>
      <c r="H333" s="53" t="s">
        <v>1223</v>
      </c>
      <c r="I333" s="25" t="s">
        <v>4494</v>
      </c>
      <c r="J333" s="54"/>
    </row>
    <row r="334" ht="27" customHeight="1" spans="1:10">
      <c r="A334" s="21">
        <v>332</v>
      </c>
      <c r="B334" s="51" t="s">
        <v>1150</v>
      </c>
      <c r="C334" s="51" t="s">
        <v>5273</v>
      </c>
      <c r="D334" s="51">
        <v>5221948212</v>
      </c>
      <c r="E334" s="52" t="s">
        <v>5274</v>
      </c>
      <c r="F334" s="51" t="s">
        <v>15</v>
      </c>
      <c r="G334" s="51" t="s">
        <v>16</v>
      </c>
      <c r="H334" s="53" t="s">
        <v>1261</v>
      </c>
      <c r="I334" s="25" t="s">
        <v>4494</v>
      </c>
      <c r="J334" s="54"/>
    </row>
    <row r="335" ht="27" customHeight="1" spans="1:10">
      <c r="A335" s="21">
        <v>333</v>
      </c>
      <c r="B335" s="51" t="s">
        <v>1150</v>
      </c>
      <c r="C335" s="51" t="s">
        <v>4370</v>
      </c>
      <c r="D335" s="51">
        <v>5211971322</v>
      </c>
      <c r="E335" s="52" t="s">
        <v>2451</v>
      </c>
      <c r="F335" s="51" t="s">
        <v>43</v>
      </c>
      <c r="G335" s="51" t="s">
        <v>30</v>
      </c>
      <c r="H335" s="53" t="s">
        <v>5275</v>
      </c>
      <c r="I335" s="25" t="s">
        <v>4494</v>
      </c>
      <c r="J335" s="54"/>
    </row>
    <row r="336" ht="27" customHeight="1" spans="1:10">
      <c r="A336" s="21">
        <v>334</v>
      </c>
      <c r="B336" s="51" t="s">
        <v>1150</v>
      </c>
      <c r="C336" s="51" t="s">
        <v>5276</v>
      </c>
      <c r="D336" s="51">
        <v>5201922432</v>
      </c>
      <c r="E336" s="52" t="s">
        <v>5277</v>
      </c>
      <c r="F336" s="51" t="s">
        <v>15</v>
      </c>
      <c r="G336" s="51" t="s">
        <v>16</v>
      </c>
      <c r="H336" s="53" t="s">
        <v>1234</v>
      </c>
      <c r="I336" s="25" t="s">
        <v>4494</v>
      </c>
      <c r="J336" s="54"/>
    </row>
    <row r="337" ht="27" customHeight="1" spans="1:10">
      <c r="A337" s="21">
        <v>335</v>
      </c>
      <c r="B337" s="51" t="s">
        <v>1150</v>
      </c>
      <c r="C337" s="51" t="s">
        <v>5278</v>
      </c>
      <c r="D337" s="51">
        <v>5201922422</v>
      </c>
      <c r="E337" s="52" t="s">
        <v>5277</v>
      </c>
      <c r="F337" s="51" t="s">
        <v>15</v>
      </c>
      <c r="G337" s="51" t="s">
        <v>357</v>
      </c>
      <c r="H337" s="53" t="s">
        <v>2937</v>
      </c>
      <c r="I337" s="25" t="s">
        <v>4494</v>
      </c>
      <c r="J337" s="54"/>
    </row>
    <row r="338" ht="27" customHeight="1" spans="1:10">
      <c r="A338" s="21">
        <v>336</v>
      </c>
      <c r="B338" s="51" t="s">
        <v>1150</v>
      </c>
      <c r="C338" s="51" t="s">
        <v>5279</v>
      </c>
      <c r="D338" s="51">
        <v>5201922322</v>
      </c>
      <c r="E338" s="52" t="s">
        <v>1322</v>
      </c>
      <c r="F338" s="51" t="s">
        <v>15</v>
      </c>
      <c r="G338" s="51" t="s">
        <v>30</v>
      </c>
      <c r="H338" s="53" t="s">
        <v>5280</v>
      </c>
      <c r="I338" s="25" t="s">
        <v>4494</v>
      </c>
      <c r="J338" s="54"/>
    </row>
    <row r="339" ht="27" customHeight="1" spans="1:10">
      <c r="A339" s="21">
        <v>337</v>
      </c>
      <c r="B339" s="51" t="s">
        <v>1150</v>
      </c>
      <c r="C339" s="51" t="s">
        <v>5281</v>
      </c>
      <c r="D339" s="51">
        <v>5221979101</v>
      </c>
      <c r="E339" s="52" t="s">
        <v>2464</v>
      </c>
      <c r="F339" s="51" t="s">
        <v>43</v>
      </c>
      <c r="G339" s="51" t="s">
        <v>2406</v>
      </c>
      <c r="H339" s="53" t="s">
        <v>5282</v>
      </c>
      <c r="I339" s="25" t="s">
        <v>4494</v>
      </c>
      <c r="J339" s="54"/>
    </row>
    <row r="340" ht="27" customHeight="1" spans="1:10">
      <c r="A340" s="21">
        <v>338</v>
      </c>
      <c r="B340" s="51" t="s">
        <v>1150</v>
      </c>
      <c r="C340" s="51" t="s">
        <v>4384</v>
      </c>
      <c r="D340" s="51">
        <v>5221979146</v>
      </c>
      <c r="E340" s="52" t="s">
        <v>2464</v>
      </c>
      <c r="F340" s="51" t="s">
        <v>43</v>
      </c>
      <c r="G340" s="51" t="s">
        <v>16</v>
      </c>
      <c r="H340" s="53" t="s">
        <v>4385</v>
      </c>
      <c r="I340" s="25" t="s">
        <v>4494</v>
      </c>
      <c r="J340" s="54"/>
    </row>
    <row r="341" ht="27" customHeight="1" spans="1:10">
      <c r="A341" s="21">
        <v>339</v>
      </c>
      <c r="B341" s="51" t="s">
        <v>1150</v>
      </c>
      <c r="C341" s="51" t="s">
        <v>5283</v>
      </c>
      <c r="D341" s="51">
        <v>5221995101</v>
      </c>
      <c r="E341" s="52" t="s">
        <v>1329</v>
      </c>
      <c r="F341" s="51" t="s">
        <v>43</v>
      </c>
      <c r="G341" s="51" t="s">
        <v>2406</v>
      </c>
      <c r="H341" s="53" t="s">
        <v>5284</v>
      </c>
      <c r="I341" s="25" t="s">
        <v>4494</v>
      </c>
      <c r="J341" s="54"/>
    </row>
    <row r="342" ht="27" customHeight="1" spans="1:10">
      <c r="A342" s="21">
        <v>340</v>
      </c>
      <c r="B342" s="51" t="s">
        <v>1150</v>
      </c>
      <c r="C342" s="51" t="s">
        <v>5285</v>
      </c>
      <c r="D342" s="51">
        <v>5221995139</v>
      </c>
      <c r="E342" s="52" t="s">
        <v>1329</v>
      </c>
      <c r="F342" s="51" t="s">
        <v>15</v>
      </c>
      <c r="G342" s="51" t="s">
        <v>16</v>
      </c>
      <c r="H342" s="53" t="s">
        <v>1467</v>
      </c>
      <c r="I342" s="25" t="s">
        <v>4494</v>
      </c>
      <c r="J342" s="54"/>
    </row>
    <row r="343" ht="27" customHeight="1" spans="1:10">
      <c r="A343" s="21">
        <v>341</v>
      </c>
      <c r="B343" s="51" t="s">
        <v>1150</v>
      </c>
      <c r="C343" s="51" t="s">
        <v>5286</v>
      </c>
      <c r="D343" s="51">
        <v>5221995244</v>
      </c>
      <c r="E343" s="52" t="s">
        <v>3514</v>
      </c>
      <c r="F343" s="51" t="s">
        <v>15</v>
      </c>
      <c r="G343" s="51" t="s">
        <v>16</v>
      </c>
      <c r="H343" s="53" t="s">
        <v>5287</v>
      </c>
      <c r="I343" s="25" t="s">
        <v>4494</v>
      </c>
      <c r="J343" s="54"/>
    </row>
    <row r="344" ht="27" customHeight="1" spans="1:10">
      <c r="A344" s="21">
        <v>342</v>
      </c>
      <c r="B344" s="51" t="s">
        <v>1150</v>
      </c>
      <c r="C344" s="51" t="s">
        <v>5288</v>
      </c>
      <c r="D344" s="51">
        <v>5221995232</v>
      </c>
      <c r="E344" s="52" t="s">
        <v>3514</v>
      </c>
      <c r="F344" s="51" t="s">
        <v>15</v>
      </c>
      <c r="G344" s="51" t="s">
        <v>16</v>
      </c>
      <c r="H344" s="53" t="s">
        <v>3484</v>
      </c>
      <c r="I344" s="25" t="s">
        <v>4494</v>
      </c>
      <c r="J344" s="54"/>
    </row>
    <row r="345" ht="27" customHeight="1" spans="1:10">
      <c r="A345" s="21">
        <v>343</v>
      </c>
      <c r="B345" s="51" t="s">
        <v>1150</v>
      </c>
      <c r="C345" s="51" t="s">
        <v>5289</v>
      </c>
      <c r="D345" s="51">
        <v>5221956148</v>
      </c>
      <c r="E345" s="52" t="s">
        <v>1325</v>
      </c>
      <c r="F345" s="51" t="s">
        <v>43</v>
      </c>
      <c r="G345" s="51" t="s">
        <v>16</v>
      </c>
      <c r="H345" s="53" t="s">
        <v>5290</v>
      </c>
      <c r="I345" s="25" t="s">
        <v>4494</v>
      </c>
      <c r="J345" s="54"/>
    </row>
    <row r="346" ht="27" customHeight="1" spans="1:10">
      <c r="A346" s="21">
        <v>344</v>
      </c>
      <c r="B346" s="51" t="s">
        <v>1150</v>
      </c>
      <c r="C346" s="51" t="s">
        <v>5291</v>
      </c>
      <c r="D346" s="51">
        <v>5221995239</v>
      </c>
      <c r="E346" s="52" t="s">
        <v>3514</v>
      </c>
      <c r="F346" s="51" t="s">
        <v>15</v>
      </c>
      <c r="G346" s="51" t="s">
        <v>16</v>
      </c>
      <c r="H346" s="53" t="s">
        <v>1223</v>
      </c>
      <c r="I346" s="25" t="s">
        <v>4494</v>
      </c>
      <c r="J346" s="54"/>
    </row>
    <row r="347" ht="27" customHeight="1" spans="1:10">
      <c r="A347" s="21">
        <v>345</v>
      </c>
      <c r="B347" s="51" t="s">
        <v>1150</v>
      </c>
      <c r="C347" s="51" t="s">
        <v>4391</v>
      </c>
      <c r="D347" s="51">
        <v>5201922624</v>
      </c>
      <c r="E347" s="52" t="s">
        <v>1333</v>
      </c>
      <c r="F347" s="51" t="s">
        <v>15</v>
      </c>
      <c r="G347" s="51" t="s">
        <v>16</v>
      </c>
      <c r="H347" s="53" t="s">
        <v>4392</v>
      </c>
      <c r="I347" s="25" t="s">
        <v>4494</v>
      </c>
      <c r="J347" s="54"/>
    </row>
    <row r="348" ht="27" customHeight="1" spans="1:10">
      <c r="A348" s="21">
        <v>346</v>
      </c>
      <c r="B348" s="51" t="s">
        <v>1150</v>
      </c>
      <c r="C348" s="51" t="s">
        <v>5292</v>
      </c>
      <c r="D348" s="51">
        <v>5201922507</v>
      </c>
      <c r="E348" s="52" t="s">
        <v>2468</v>
      </c>
      <c r="F348" s="51" t="s">
        <v>15</v>
      </c>
      <c r="G348" s="51" t="s">
        <v>16</v>
      </c>
      <c r="H348" s="53" t="s">
        <v>1249</v>
      </c>
      <c r="I348" s="25" t="s">
        <v>4494</v>
      </c>
      <c r="J348" s="54"/>
    </row>
    <row r="349" ht="27" customHeight="1" spans="1:10">
      <c r="A349" s="21">
        <v>347</v>
      </c>
      <c r="B349" s="51" t="s">
        <v>1150</v>
      </c>
      <c r="C349" s="51" t="s">
        <v>5293</v>
      </c>
      <c r="D349" s="51">
        <v>5201916321</v>
      </c>
      <c r="E349" s="52" t="s">
        <v>1338</v>
      </c>
      <c r="F349" s="51" t="s">
        <v>15</v>
      </c>
      <c r="G349" s="51" t="s">
        <v>357</v>
      </c>
      <c r="H349" s="53" t="s">
        <v>1467</v>
      </c>
      <c r="I349" s="25" t="s">
        <v>4494</v>
      </c>
      <c r="J349" s="54"/>
    </row>
    <row r="350" ht="27" customHeight="1" spans="1:10">
      <c r="A350" s="21">
        <v>348</v>
      </c>
      <c r="B350" s="51" t="s">
        <v>1150</v>
      </c>
      <c r="C350" s="51" t="s">
        <v>5294</v>
      </c>
      <c r="D350" s="51">
        <v>5201916320</v>
      </c>
      <c r="E350" s="52" t="s">
        <v>1338</v>
      </c>
      <c r="F350" s="51" t="s">
        <v>15</v>
      </c>
      <c r="G350" s="51" t="s">
        <v>64</v>
      </c>
      <c r="H350" s="53" t="s">
        <v>5295</v>
      </c>
      <c r="I350" s="25" t="s">
        <v>4494</v>
      </c>
      <c r="J350" s="54"/>
    </row>
    <row r="351" ht="27" customHeight="1" spans="1:10">
      <c r="A351" s="21">
        <v>349</v>
      </c>
      <c r="B351" s="51" t="s">
        <v>1150</v>
      </c>
      <c r="C351" s="51" t="s">
        <v>5296</v>
      </c>
      <c r="D351" s="51">
        <v>5211990106</v>
      </c>
      <c r="E351" s="52" t="s">
        <v>4472</v>
      </c>
      <c r="F351" s="51" t="s">
        <v>43</v>
      </c>
      <c r="G351" s="51" t="s">
        <v>2406</v>
      </c>
      <c r="H351" s="53" t="s">
        <v>5297</v>
      </c>
      <c r="I351" s="25" t="s">
        <v>4494</v>
      </c>
      <c r="J351" s="54"/>
    </row>
    <row r="352" ht="27" customHeight="1" spans="1:10">
      <c r="A352" s="21">
        <v>350</v>
      </c>
      <c r="B352" s="51" t="s">
        <v>1150</v>
      </c>
      <c r="C352" s="51" t="s">
        <v>5298</v>
      </c>
      <c r="D352" s="51">
        <v>5211990133</v>
      </c>
      <c r="E352" s="52" t="s">
        <v>4472</v>
      </c>
      <c r="F352" s="51" t="s">
        <v>43</v>
      </c>
      <c r="G352" s="51" t="s">
        <v>16</v>
      </c>
      <c r="H352" s="53" t="s">
        <v>5287</v>
      </c>
      <c r="I352" s="25" t="s">
        <v>4494</v>
      </c>
      <c r="J352" s="54"/>
    </row>
    <row r="353" ht="27" customHeight="1" spans="1:10">
      <c r="A353" s="21">
        <v>351</v>
      </c>
      <c r="B353" s="51" t="s">
        <v>1150</v>
      </c>
      <c r="C353" s="51" t="s">
        <v>5299</v>
      </c>
      <c r="D353" s="51">
        <v>5211959223</v>
      </c>
      <c r="E353" s="52" t="s">
        <v>1343</v>
      </c>
      <c r="F353" s="51" t="s">
        <v>15</v>
      </c>
      <c r="G353" s="51" t="s">
        <v>16</v>
      </c>
      <c r="H353" s="53" t="s">
        <v>5300</v>
      </c>
      <c r="I353" s="25" t="s">
        <v>4494</v>
      </c>
      <c r="J353" s="54"/>
    </row>
    <row r="354" ht="27" customHeight="1" spans="1:10">
      <c r="A354" s="21">
        <v>352</v>
      </c>
      <c r="B354" s="51" t="s">
        <v>1150</v>
      </c>
      <c r="C354" s="51" t="s">
        <v>5301</v>
      </c>
      <c r="D354" s="51">
        <v>5211959238</v>
      </c>
      <c r="E354" s="52" t="s">
        <v>1343</v>
      </c>
      <c r="F354" s="51" t="s">
        <v>15</v>
      </c>
      <c r="G354" s="51" t="s">
        <v>16</v>
      </c>
      <c r="H354" s="53" t="s">
        <v>5302</v>
      </c>
      <c r="I354" s="25" t="s">
        <v>4494</v>
      </c>
      <c r="J354" s="54"/>
    </row>
    <row r="355" ht="27" customHeight="1" spans="1:10">
      <c r="A355" s="21">
        <v>353</v>
      </c>
      <c r="B355" s="51" t="s">
        <v>1150</v>
      </c>
      <c r="C355" s="51" t="s">
        <v>5303</v>
      </c>
      <c r="D355" s="51">
        <v>5211959215</v>
      </c>
      <c r="E355" s="52" t="s">
        <v>1343</v>
      </c>
      <c r="F355" s="51" t="s">
        <v>15</v>
      </c>
      <c r="G355" s="51" t="s">
        <v>16</v>
      </c>
      <c r="H355" s="53" t="s">
        <v>1369</v>
      </c>
      <c r="I355" s="25" t="s">
        <v>4494</v>
      </c>
      <c r="J355" s="54"/>
    </row>
    <row r="356" ht="27" customHeight="1" spans="1:10">
      <c r="A356" s="21">
        <v>354</v>
      </c>
      <c r="B356" s="51" t="s">
        <v>1150</v>
      </c>
      <c r="C356" s="51" t="s">
        <v>5304</v>
      </c>
      <c r="D356" s="51">
        <v>5221990122</v>
      </c>
      <c r="E356" s="52" t="s">
        <v>1348</v>
      </c>
      <c r="F356" s="51" t="s">
        <v>15</v>
      </c>
      <c r="G356" s="51" t="s">
        <v>16</v>
      </c>
      <c r="H356" s="53" t="s">
        <v>5305</v>
      </c>
      <c r="I356" s="25" t="s">
        <v>4494</v>
      </c>
      <c r="J356" s="54"/>
    </row>
    <row r="357" ht="27" customHeight="1" spans="1:10">
      <c r="A357" s="21">
        <v>355</v>
      </c>
      <c r="B357" s="51" t="s">
        <v>1150</v>
      </c>
      <c r="C357" s="51" t="s">
        <v>5306</v>
      </c>
      <c r="D357" s="51">
        <v>5221990413</v>
      </c>
      <c r="E357" s="52" t="s">
        <v>2485</v>
      </c>
      <c r="F357" s="51" t="s">
        <v>43</v>
      </c>
      <c r="G357" s="51" t="s">
        <v>2406</v>
      </c>
      <c r="H357" s="53" t="s">
        <v>1234</v>
      </c>
      <c r="I357" s="25" t="s">
        <v>4494</v>
      </c>
      <c r="J357" s="54"/>
    </row>
    <row r="358" ht="27" customHeight="1" spans="1:10">
      <c r="A358" s="21">
        <v>356</v>
      </c>
      <c r="B358" s="51" t="s">
        <v>1150</v>
      </c>
      <c r="C358" s="51" t="s">
        <v>5307</v>
      </c>
      <c r="D358" s="51">
        <v>5221959201</v>
      </c>
      <c r="E358" s="52" t="s">
        <v>2487</v>
      </c>
      <c r="F358" s="51" t="s">
        <v>43</v>
      </c>
      <c r="G358" s="51" t="s">
        <v>16</v>
      </c>
      <c r="H358" s="53" t="s">
        <v>5308</v>
      </c>
      <c r="I358" s="25" t="s">
        <v>4494</v>
      </c>
      <c r="J358" s="54"/>
    </row>
    <row r="359" ht="27" customHeight="1" spans="1:10">
      <c r="A359" s="21">
        <v>357</v>
      </c>
      <c r="B359" s="51" t="s">
        <v>1150</v>
      </c>
      <c r="C359" s="51" t="s">
        <v>5309</v>
      </c>
      <c r="D359" s="51">
        <v>5221959236</v>
      </c>
      <c r="E359" s="52" t="s">
        <v>2487</v>
      </c>
      <c r="F359" s="51" t="s">
        <v>43</v>
      </c>
      <c r="G359" s="51" t="s">
        <v>16</v>
      </c>
      <c r="H359" s="53" t="s">
        <v>5310</v>
      </c>
      <c r="I359" s="25" t="s">
        <v>4494</v>
      </c>
      <c r="J359" s="54"/>
    </row>
    <row r="360" ht="27" customHeight="1" spans="1:10">
      <c r="A360" s="21">
        <v>358</v>
      </c>
      <c r="B360" s="51" t="s">
        <v>1150</v>
      </c>
      <c r="C360" s="51" t="s">
        <v>5311</v>
      </c>
      <c r="D360" s="51">
        <v>5221969207</v>
      </c>
      <c r="E360" s="52" t="s">
        <v>2491</v>
      </c>
      <c r="F360" s="51" t="s">
        <v>43</v>
      </c>
      <c r="G360" s="51" t="s">
        <v>2406</v>
      </c>
      <c r="H360" s="53" t="s">
        <v>132</v>
      </c>
      <c r="I360" s="25" t="s">
        <v>4494</v>
      </c>
      <c r="J360" s="54"/>
    </row>
    <row r="361" ht="27" customHeight="1" spans="1:10">
      <c r="A361" s="21">
        <v>359</v>
      </c>
      <c r="B361" s="51" t="s">
        <v>1150</v>
      </c>
      <c r="C361" s="51" t="s">
        <v>3548</v>
      </c>
      <c r="D361" s="51">
        <v>5221992118</v>
      </c>
      <c r="E361" s="52" t="s">
        <v>1351</v>
      </c>
      <c r="F361" s="51" t="s">
        <v>43</v>
      </c>
      <c r="G361" s="51" t="s">
        <v>16</v>
      </c>
      <c r="H361" s="53" t="s">
        <v>896</v>
      </c>
      <c r="I361" s="25" t="s">
        <v>4494</v>
      </c>
      <c r="J361" s="54"/>
    </row>
    <row r="362" ht="27" customHeight="1" spans="1:10">
      <c r="A362" s="21">
        <v>360</v>
      </c>
      <c r="B362" s="51" t="s">
        <v>1150</v>
      </c>
      <c r="C362" s="51" t="s">
        <v>5312</v>
      </c>
      <c r="D362" s="51">
        <v>5211945107</v>
      </c>
      <c r="E362" s="52" t="s">
        <v>2478</v>
      </c>
      <c r="F362" s="51" t="s">
        <v>43</v>
      </c>
      <c r="G362" s="51" t="s">
        <v>16</v>
      </c>
      <c r="H362" s="53" t="s">
        <v>5313</v>
      </c>
      <c r="I362" s="25" t="s">
        <v>4494</v>
      </c>
      <c r="J362" s="54"/>
    </row>
    <row r="363" ht="27" customHeight="1" spans="1:10">
      <c r="A363" s="21">
        <v>361</v>
      </c>
      <c r="B363" s="51" t="s">
        <v>1150</v>
      </c>
      <c r="C363" s="51" t="s">
        <v>5314</v>
      </c>
      <c r="D363" s="51">
        <v>5211959203</v>
      </c>
      <c r="E363" s="52" t="s">
        <v>1343</v>
      </c>
      <c r="F363" s="51" t="s">
        <v>43</v>
      </c>
      <c r="G363" s="51" t="s">
        <v>2406</v>
      </c>
      <c r="H363" s="53" t="s">
        <v>5315</v>
      </c>
      <c r="I363" s="25" t="s">
        <v>4494</v>
      </c>
      <c r="J363" s="54"/>
    </row>
    <row r="364" ht="27" customHeight="1" spans="1:10">
      <c r="A364" s="21">
        <v>362</v>
      </c>
      <c r="B364" s="51" t="s">
        <v>1150</v>
      </c>
      <c r="C364" s="51" t="s">
        <v>3561</v>
      </c>
      <c r="D364" s="51">
        <v>5201916424</v>
      </c>
      <c r="E364" s="52" t="s">
        <v>1366</v>
      </c>
      <c r="F364" s="51" t="s">
        <v>15</v>
      </c>
      <c r="G364" s="51" t="s">
        <v>357</v>
      </c>
      <c r="H364" s="53" t="s">
        <v>1334</v>
      </c>
      <c r="I364" s="25" t="s">
        <v>4494</v>
      </c>
      <c r="J364" s="54"/>
    </row>
    <row r="365" ht="27" customHeight="1" spans="1:10">
      <c r="A365" s="21">
        <v>363</v>
      </c>
      <c r="B365" s="51" t="s">
        <v>1150</v>
      </c>
      <c r="C365" s="51" t="s">
        <v>5316</v>
      </c>
      <c r="D365" s="51">
        <v>5221945202</v>
      </c>
      <c r="E365" s="52" t="s">
        <v>1360</v>
      </c>
      <c r="F365" s="51" t="s">
        <v>43</v>
      </c>
      <c r="G365" s="51" t="s">
        <v>16</v>
      </c>
      <c r="H365" s="53" t="s">
        <v>5317</v>
      </c>
      <c r="I365" s="25" t="s">
        <v>4494</v>
      </c>
      <c r="J365" s="54"/>
    </row>
    <row r="366" ht="27" customHeight="1" spans="1:10">
      <c r="A366" s="21">
        <v>364</v>
      </c>
      <c r="B366" s="51" t="s">
        <v>1150</v>
      </c>
      <c r="C366" s="51" t="s">
        <v>5318</v>
      </c>
      <c r="D366" s="51">
        <v>5211959241</v>
      </c>
      <c r="E366" s="52" t="s">
        <v>1343</v>
      </c>
      <c r="F366" s="51" t="s">
        <v>15</v>
      </c>
      <c r="G366" s="51" t="s">
        <v>16</v>
      </c>
      <c r="H366" s="53" t="s">
        <v>5319</v>
      </c>
      <c r="I366" s="25" t="s">
        <v>4494</v>
      </c>
      <c r="J366" s="54"/>
    </row>
    <row r="367" ht="27" customHeight="1" spans="1:10">
      <c r="A367" s="21">
        <v>365</v>
      </c>
      <c r="B367" s="51" t="s">
        <v>1150</v>
      </c>
      <c r="C367" s="51" t="s">
        <v>5320</v>
      </c>
      <c r="D367" s="51">
        <v>5211916117</v>
      </c>
      <c r="E367" s="52" t="s">
        <v>1368</v>
      </c>
      <c r="F367" s="51" t="s">
        <v>43</v>
      </c>
      <c r="G367" s="51" t="s">
        <v>16</v>
      </c>
      <c r="H367" s="53" t="s">
        <v>5321</v>
      </c>
      <c r="I367" s="25" t="s">
        <v>4494</v>
      </c>
      <c r="J367" s="54"/>
    </row>
    <row r="368" ht="27" customHeight="1" spans="1:10">
      <c r="A368" s="21">
        <v>366</v>
      </c>
      <c r="B368" s="51" t="s">
        <v>1150</v>
      </c>
      <c r="C368" s="51" t="s">
        <v>5322</v>
      </c>
      <c r="D368" s="51">
        <v>5211921113</v>
      </c>
      <c r="E368" s="52" t="s">
        <v>1402</v>
      </c>
      <c r="F368" s="51" t="s">
        <v>15</v>
      </c>
      <c r="G368" s="51" t="s">
        <v>16</v>
      </c>
      <c r="H368" s="22" t="s">
        <v>5323</v>
      </c>
      <c r="I368" s="25" t="s">
        <v>4494</v>
      </c>
      <c r="J368" s="54"/>
    </row>
    <row r="369" ht="27" customHeight="1" spans="1:10">
      <c r="A369" s="21">
        <v>367</v>
      </c>
      <c r="B369" s="51" t="s">
        <v>1150</v>
      </c>
      <c r="C369" s="51" t="s">
        <v>5324</v>
      </c>
      <c r="D369" s="51">
        <v>5221942203</v>
      </c>
      <c r="E369" s="52" t="s">
        <v>2521</v>
      </c>
      <c r="F369" s="51" t="s">
        <v>15</v>
      </c>
      <c r="G369" s="51" t="s">
        <v>2406</v>
      </c>
      <c r="H369" s="22" t="s">
        <v>2522</v>
      </c>
      <c r="I369" s="25" t="s">
        <v>4494</v>
      </c>
      <c r="J369" s="54"/>
    </row>
    <row r="370" ht="27" customHeight="1" spans="1:10">
      <c r="A370" s="21">
        <v>368</v>
      </c>
      <c r="B370" s="51" t="s">
        <v>1150</v>
      </c>
      <c r="C370" s="51" t="s">
        <v>5325</v>
      </c>
      <c r="D370" s="51">
        <v>5221985205</v>
      </c>
      <c r="E370" s="52" t="s">
        <v>5326</v>
      </c>
      <c r="F370" s="51" t="s">
        <v>15</v>
      </c>
      <c r="G370" s="51" t="s">
        <v>16</v>
      </c>
      <c r="H370" s="22" t="s">
        <v>5327</v>
      </c>
      <c r="I370" s="25" t="s">
        <v>4494</v>
      </c>
      <c r="J370" s="54"/>
    </row>
    <row r="371" ht="27" customHeight="1" spans="1:10">
      <c r="A371" s="21">
        <v>369</v>
      </c>
      <c r="B371" s="51" t="s">
        <v>1150</v>
      </c>
      <c r="C371" s="51" t="s">
        <v>5328</v>
      </c>
      <c r="D371" s="51">
        <v>5221999306</v>
      </c>
      <c r="E371" s="52" t="s">
        <v>1413</v>
      </c>
      <c r="F371" s="51" t="s">
        <v>43</v>
      </c>
      <c r="G371" s="51" t="s">
        <v>2406</v>
      </c>
      <c r="H371" s="22" t="s">
        <v>5329</v>
      </c>
      <c r="I371" s="25" t="s">
        <v>4494</v>
      </c>
      <c r="J371" s="54"/>
    </row>
    <row r="372" ht="27" customHeight="1" spans="1:10">
      <c r="A372" s="21">
        <v>370</v>
      </c>
      <c r="B372" s="51" t="s">
        <v>1150</v>
      </c>
      <c r="C372" s="51" t="s">
        <v>5330</v>
      </c>
      <c r="D372" s="51">
        <v>5211967202</v>
      </c>
      <c r="E372" s="52" t="s">
        <v>1393</v>
      </c>
      <c r="F372" s="51" t="s">
        <v>15</v>
      </c>
      <c r="G372" s="51" t="s">
        <v>2406</v>
      </c>
      <c r="H372" s="22" t="s">
        <v>5331</v>
      </c>
      <c r="I372" s="25" t="s">
        <v>4494</v>
      </c>
      <c r="J372" s="54"/>
    </row>
    <row r="373" ht="27" customHeight="1" spans="1:10">
      <c r="A373" s="21">
        <v>371</v>
      </c>
      <c r="B373" s="51" t="s">
        <v>1150</v>
      </c>
      <c r="C373" s="51" t="s">
        <v>5332</v>
      </c>
      <c r="D373" s="51">
        <v>5221942221</v>
      </c>
      <c r="E373" s="52" t="s">
        <v>2521</v>
      </c>
      <c r="F373" s="51" t="s">
        <v>43</v>
      </c>
      <c r="G373" s="51" t="s">
        <v>2406</v>
      </c>
      <c r="H373" s="22" t="s">
        <v>5333</v>
      </c>
      <c r="I373" s="25" t="s">
        <v>4494</v>
      </c>
      <c r="J373" s="54"/>
    </row>
    <row r="374" ht="27" customHeight="1" spans="1:10">
      <c r="A374" s="21">
        <v>372</v>
      </c>
      <c r="B374" s="51" t="s">
        <v>1150</v>
      </c>
      <c r="C374" s="51" t="s">
        <v>5334</v>
      </c>
      <c r="D374" s="51">
        <v>5221985219</v>
      </c>
      <c r="E374" s="52" t="s">
        <v>5326</v>
      </c>
      <c r="F374" s="51" t="s">
        <v>15</v>
      </c>
      <c r="G374" s="51" t="s">
        <v>16</v>
      </c>
      <c r="H374" s="22" t="s">
        <v>5335</v>
      </c>
      <c r="I374" s="25" t="s">
        <v>4494</v>
      </c>
      <c r="J374" s="54"/>
    </row>
    <row r="375" ht="27" customHeight="1" spans="1:10">
      <c r="A375" s="21">
        <v>373</v>
      </c>
      <c r="B375" s="51" t="s">
        <v>1150</v>
      </c>
      <c r="C375" s="51" t="s">
        <v>5336</v>
      </c>
      <c r="D375" s="51">
        <v>5211999113</v>
      </c>
      <c r="E375" s="52" t="s">
        <v>5337</v>
      </c>
      <c r="F375" s="51" t="s">
        <v>43</v>
      </c>
      <c r="G375" s="51" t="s">
        <v>2406</v>
      </c>
      <c r="H375" s="22" t="s">
        <v>5338</v>
      </c>
      <c r="I375" s="25" t="s">
        <v>4494</v>
      </c>
      <c r="J375" s="54"/>
    </row>
    <row r="376" ht="27" customHeight="1" spans="1:10">
      <c r="A376" s="21">
        <v>374</v>
      </c>
      <c r="B376" s="51" t="s">
        <v>1150</v>
      </c>
      <c r="C376" s="51" t="s">
        <v>5339</v>
      </c>
      <c r="D376" s="51">
        <v>5211999131</v>
      </c>
      <c r="E376" s="52" t="s">
        <v>5337</v>
      </c>
      <c r="F376" s="51" t="s">
        <v>43</v>
      </c>
      <c r="G376" s="51" t="s">
        <v>16</v>
      </c>
      <c r="H376" s="22" t="s">
        <v>5323</v>
      </c>
      <c r="I376" s="25" t="s">
        <v>4494</v>
      </c>
      <c r="J376" s="54"/>
    </row>
    <row r="377" ht="27" customHeight="1" spans="1:10">
      <c r="A377" s="21">
        <v>375</v>
      </c>
      <c r="B377" s="51" t="s">
        <v>1150</v>
      </c>
      <c r="C377" s="51" t="s">
        <v>3575</v>
      </c>
      <c r="D377" s="51">
        <v>5221966129</v>
      </c>
      <c r="E377" s="52" t="s">
        <v>1405</v>
      </c>
      <c r="F377" s="51" t="s">
        <v>15</v>
      </c>
      <c r="G377" s="51" t="s">
        <v>16</v>
      </c>
      <c r="H377" s="22" t="s">
        <v>3576</v>
      </c>
      <c r="I377" s="25" t="s">
        <v>4494</v>
      </c>
      <c r="J377" s="54"/>
    </row>
    <row r="378" ht="27" customHeight="1" spans="1:10">
      <c r="A378" s="21">
        <v>376</v>
      </c>
      <c r="B378" s="51" t="s">
        <v>1150</v>
      </c>
      <c r="C378" s="51" t="s">
        <v>5340</v>
      </c>
      <c r="D378" s="51">
        <v>5211921218</v>
      </c>
      <c r="E378" s="52" t="s">
        <v>1396</v>
      </c>
      <c r="F378" s="51" t="s">
        <v>43</v>
      </c>
      <c r="G378" s="51" t="s">
        <v>16</v>
      </c>
      <c r="H378" s="22" t="s">
        <v>5341</v>
      </c>
      <c r="I378" s="25" t="s">
        <v>4494</v>
      </c>
      <c r="J378" s="54"/>
    </row>
    <row r="379" ht="27" customHeight="1" spans="1:10">
      <c r="A379" s="21">
        <v>377</v>
      </c>
      <c r="B379" s="51" t="s">
        <v>1150</v>
      </c>
      <c r="C379" s="51" t="s">
        <v>5342</v>
      </c>
      <c r="D379" s="51">
        <v>5211985205</v>
      </c>
      <c r="E379" s="52" t="s">
        <v>1378</v>
      </c>
      <c r="F379" s="51" t="s">
        <v>43</v>
      </c>
      <c r="G379" s="51" t="s">
        <v>16</v>
      </c>
      <c r="H379" s="22" t="s">
        <v>5343</v>
      </c>
      <c r="I379" s="25" t="s">
        <v>4494</v>
      </c>
      <c r="J379" s="54"/>
    </row>
    <row r="380" ht="27" customHeight="1" spans="1:10">
      <c r="A380" s="21">
        <v>378</v>
      </c>
      <c r="B380" s="51" t="s">
        <v>1150</v>
      </c>
      <c r="C380" s="51" t="s">
        <v>5344</v>
      </c>
      <c r="D380" s="51">
        <v>5221942132</v>
      </c>
      <c r="E380" s="52" t="s">
        <v>2509</v>
      </c>
      <c r="F380" s="51" t="s">
        <v>43</v>
      </c>
      <c r="G380" s="51" t="s">
        <v>2406</v>
      </c>
      <c r="H380" s="22" t="s">
        <v>5345</v>
      </c>
      <c r="I380" s="25" t="s">
        <v>4494</v>
      </c>
      <c r="J380" s="54"/>
    </row>
    <row r="381" ht="27" customHeight="1" spans="1:10">
      <c r="A381" s="21">
        <v>379</v>
      </c>
      <c r="B381" s="51" t="s">
        <v>1150</v>
      </c>
      <c r="C381" s="51" t="s">
        <v>5346</v>
      </c>
      <c r="D381" s="51">
        <v>5221999123</v>
      </c>
      <c r="E381" s="52" t="s">
        <v>2526</v>
      </c>
      <c r="F381" s="51" t="s">
        <v>43</v>
      </c>
      <c r="G381" s="51" t="s">
        <v>2406</v>
      </c>
      <c r="H381" s="22" t="s">
        <v>5347</v>
      </c>
      <c r="I381" s="25" t="s">
        <v>4494</v>
      </c>
      <c r="J381" s="54"/>
    </row>
    <row r="382" ht="27" customHeight="1" spans="1:10">
      <c r="A382" s="21">
        <v>380</v>
      </c>
      <c r="B382" s="51" t="s">
        <v>1150</v>
      </c>
      <c r="C382" s="51" t="s">
        <v>5348</v>
      </c>
      <c r="D382" s="51">
        <v>5221921217</v>
      </c>
      <c r="E382" s="52" t="s">
        <v>2512</v>
      </c>
      <c r="F382" s="51" t="s">
        <v>43</v>
      </c>
      <c r="G382" s="51" t="s">
        <v>16</v>
      </c>
      <c r="H382" s="22" t="s">
        <v>5349</v>
      </c>
      <c r="I382" s="25" t="s">
        <v>4494</v>
      </c>
      <c r="J382" s="54"/>
    </row>
    <row r="383" ht="27" customHeight="1" spans="1:10">
      <c r="A383" s="21">
        <v>381</v>
      </c>
      <c r="B383" s="51" t="s">
        <v>1150</v>
      </c>
      <c r="C383" s="51" t="s">
        <v>5350</v>
      </c>
      <c r="D383" s="51">
        <v>5221921230</v>
      </c>
      <c r="E383" s="52" t="s">
        <v>2512</v>
      </c>
      <c r="F383" s="51" t="s">
        <v>43</v>
      </c>
      <c r="G383" s="51" t="s">
        <v>16</v>
      </c>
      <c r="H383" s="22" t="s">
        <v>5351</v>
      </c>
      <c r="I383" s="25" t="s">
        <v>4494</v>
      </c>
      <c r="J383" s="54"/>
    </row>
    <row r="384" ht="27" customHeight="1" spans="1:10">
      <c r="A384" s="21">
        <v>382</v>
      </c>
      <c r="B384" s="51" t="s">
        <v>1150</v>
      </c>
      <c r="C384" s="51" t="s">
        <v>5352</v>
      </c>
      <c r="D384" s="51">
        <v>5221942137</v>
      </c>
      <c r="E384" s="52" t="s">
        <v>2509</v>
      </c>
      <c r="F384" s="51" t="s">
        <v>43</v>
      </c>
      <c r="G384" s="51" t="s">
        <v>2406</v>
      </c>
      <c r="H384" s="22" t="s">
        <v>2510</v>
      </c>
      <c r="I384" s="25" t="s">
        <v>4494</v>
      </c>
      <c r="J384" s="54"/>
    </row>
    <row r="385" ht="27" customHeight="1" spans="1:10">
      <c r="A385" s="21">
        <v>383</v>
      </c>
      <c r="B385" s="51" t="s">
        <v>1150</v>
      </c>
      <c r="C385" s="51" t="s">
        <v>5353</v>
      </c>
      <c r="D385" s="51">
        <v>5211999240</v>
      </c>
      <c r="E385" s="52" t="s">
        <v>5354</v>
      </c>
      <c r="F385" s="51" t="s">
        <v>43</v>
      </c>
      <c r="G385" s="51" t="s">
        <v>16</v>
      </c>
      <c r="H385" s="22" t="s">
        <v>5355</v>
      </c>
      <c r="I385" s="25" t="s">
        <v>4494</v>
      </c>
      <c r="J385" s="54"/>
    </row>
    <row r="386" ht="27" customHeight="1" spans="1:10">
      <c r="A386" s="21">
        <v>384</v>
      </c>
      <c r="B386" s="51" t="s">
        <v>1150</v>
      </c>
      <c r="C386" s="51" t="s">
        <v>5356</v>
      </c>
      <c r="D386" s="51">
        <v>5211965335</v>
      </c>
      <c r="E386" s="52" t="s">
        <v>2503</v>
      </c>
      <c r="F386" s="51" t="s">
        <v>43</v>
      </c>
      <c r="G386" s="51" t="s">
        <v>16</v>
      </c>
      <c r="H386" s="22" t="s">
        <v>5280</v>
      </c>
      <c r="I386" s="25" t="s">
        <v>4494</v>
      </c>
      <c r="J386" s="54"/>
    </row>
    <row r="387" ht="27" customHeight="1" spans="1:10">
      <c r="A387" s="21">
        <v>385</v>
      </c>
      <c r="B387" s="51" t="s">
        <v>1150</v>
      </c>
      <c r="C387" s="51" t="s">
        <v>5357</v>
      </c>
      <c r="D387" s="51">
        <v>5221965116</v>
      </c>
      <c r="E387" s="52" t="s">
        <v>1410</v>
      </c>
      <c r="F387" s="51" t="s">
        <v>15</v>
      </c>
      <c r="G387" s="51" t="s">
        <v>16</v>
      </c>
      <c r="H387" s="22" t="s">
        <v>5358</v>
      </c>
      <c r="I387" s="25" t="s">
        <v>4494</v>
      </c>
      <c r="J387" s="54"/>
    </row>
    <row r="388" ht="27" customHeight="1" spans="1:10">
      <c r="A388" s="21">
        <v>386</v>
      </c>
      <c r="B388" s="51" t="s">
        <v>1150</v>
      </c>
      <c r="C388" s="51" t="s">
        <v>5359</v>
      </c>
      <c r="D388" s="51">
        <v>5221942237</v>
      </c>
      <c r="E388" s="52" t="s">
        <v>2521</v>
      </c>
      <c r="F388" s="51" t="s">
        <v>15</v>
      </c>
      <c r="G388" s="51" t="s">
        <v>2406</v>
      </c>
      <c r="H388" s="22" t="s">
        <v>5360</v>
      </c>
      <c r="I388" s="25" t="s">
        <v>4494</v>
      </c>
      <c r="J388" s="54"/>
    </row>
    <row r="389" ht="27" customHeight="1" spans="1:10">
      <c r="A389" s="21">
        <v>387</v>
      </c>
      <c r="B389" s="51" t="s">
        <v>1150</v>
      </c>
      <c r="C389" s="51" t="s">
        <v>5361</v>
      </c>
      <c r="D389" s="51">
        <v>5221927123</v>
      </c>
      <c r="E389" s="52" t="s">
        <v>2576</v>
      </c>
      <c r="F389" s="51" t="s">
        <v>43</v>
      </c>
      <c r="G389" s="51" t="s">
        <v>16</v>
      </c>
      <c r="H389" s="53" t="s">
        <v>5362</v>
      </c>
      <c r="I389" s="25" t="s">
        <v>4494</v>
      </c>
      <c r="J389" s="54"/>
    </row>
    <row r="390" ht="27" customHeight="1" spans="1:10">
      <c r="A390" s="21">
        <v>388</v>
      </c>
      <c r="B390" s="51" t="s">
        <v>1150</v>
      </c>
      <c r="C390" s="51" t="s">
        <v>5363</v>
      </c>
      <c r="D390" s="51">
        <v>5201917438</v>
      </c>
      <c r="E390" s="52" t="s">
        <v>1431</v>
      </c>
      <c r="F390" s="51" t="s">
        <v>43</v>
      </c>
      <c r="G390" s="51" t="s">
        <v>16</v>
      </c>
      <c r="H390" s="53" t="s">
        <v>132</v>
      </c>
      <c r="I390" s="25" t="s">
        <v>4494</v>
      </c>
      <c r="J390" s="54"/>
    </row>
    <row r="391" ht="27" customHeight="1" spans="1:10">
      <c r="A391" s="21">
        <v>389</v>
      </c>
      <c r="B391" s="51" t="s">
        <v>1150</v>
      </c>
      <c r="C391" s="51" t="s">
        <v>5364</v>
      </c>
      <c r="D391" s="51">
        <v>5221917127</v>
      </c>
      <c r="E391" s="52" t="s">
        <v>1466</v>
      </c>
      <c r="F391" s="51" t="s">
        <v>15</v>
      </c>
      <c r="G391" s="51" t="s">
        <v>16</v>
      </c>
      <c r="H391" s="53" t="s">
        <v>5365</v>
      </c>
      <c r="I391" s="25" t="s">
        <v>4494</v>
      </c>
      <c r="J391" s="54"/>
    </row>
    <row r="392" ht="27" customHeight="1" spans="1:10">
      <c r="A392" s="21">
        <v>390</v>
      </c>
      <c r="B392" s="51" t="s">
        <v>1150</v>
      </c>
      <c r="C392" s="51" t="s">
        <v>5366</v>
      </c>
      <c r="D392" s="51">
        <v>5211988219</v>
      </c>
      <c r="E392" s="52" t="s">
        <v>5367</v>
      </c>
      <c r="F392" s="51" t="s">
        <v>15</v>
      </c>
      <c r="G392" s="51" t="s">
        <v>16</v>
      </c>
      <c r="H392" s="53" t="s">
        <v>132</v>
      </c>
      <c r="I392" s="25" t="s">
        <v>4494</v>
      </c>
      <c r="J392" s="54"/>
    </row>
    <row r="393" ht="27" customHeight="1" spans="1:10">
      <c r="A393" s="21">
        <v>391</v>
      </c>
      <c r="B393" s="51" t="s">
        <v>1150</v>
      </c>
      <c r="C393" s="51" t="s">
        <v>5368</v>
      </c>
      <c r="D393" s="51">
        <v>5221927108</v>
      </c>
      <c r="E393" s="52" t="s">
        <v>2576</v>
      </c>
      <c r="F393" s="51" t="s">
        <v>15</v>
      </c>
      <c r="G393" s="51" t="s">
        <v>16</v>
      </c>
      <c r="H393" s="53" t="s">
        <v>5369</v>
      </c>
      <c r="I393" s="25" t="s">
        <v>4494</v>
      </c>
      <c r="J393" s="54"/>
    </row>
    <row r="394" ht="27" customHeight="1" spans="1:10">
      <c r="A394" s="21">
        <v>392</v>
      </c>
      <c r="B394" s="51" t="s">
        <v>1150</v>
      </c>
      <c r="C394" s="51" t="s">
        <v>5370</v>
      </c>
      <c r="D394" s="51">
        <v>5211955124</v>
      </c>
      <c r="E394" s="52" t="s">
        <v>2565</v>
      </c>
      <c r="F394" s="51" t="s">
        <v>15</v>
      </c>
      <c r="G394" s="51" t="s">
        <v>16</v>
      </c>
      <c r="H394" s="53" t="s">
        <v>5371</v>
      </c>
      <c r="I394" s="25" t="s">
        <v>4494</v>
      </c>
      <c r="J394" s="54"/>
    </row>
    <row r="395" ht="27" customHeight="1" spans="1:10">
      <c r="A395" s="21">
        <v>393</v>
      </c>
      <c r="B395" s="51" t="s">
        <v>1150</v>
      </c>
      <c r="C395" s="51" t="s">
        <v>4432</v>
      </c>
      <c r="D395" s="51">
        <v>5221955311</v>
      </c>
      <c r="E395" s="52" t="s">
        <v>1471</v>
      </c>
      <c r="F395" s="51" t="s">
        <v>15</v>
      </c>
      <c r="G395" s="51" t="s">
        <v>2406</v>
      </c>
      <c r="H395" s="53" t="s">
        <v>132</v>
      </c>
      <c r="I395" s="25" t="s">
        <v>4494</v>
      </c>
      <c r="J395" s="54"/>
    </row>
    <row r="396" ht="27" customHeight="1" spans="1:10">
      <c r="A396" s="21">
        <v>394</v>
      </c>
      <c r="B396" s="51" t="s">
        <v>1150</v>
      </c>
      <c r="C396" s="51" t="s">
        <v>3580</v>
      </c>
      <c r="D396" s="51">
        <v>5221955131</v>
      </c>
      <c r="E396" s="52" t="s">
        <v>2570</v>
      </c>
      <c r="F396" s="51" t="s">
        <v>15</v>
      </c>
      <c r="G396" s="51" t="s">
        <v>2406</v>
      </c>
      <c r="H396" s="53" t="s">
        <v>1464</v>
      </c>
      <c r="I396" s="25" t="s">
        <v>4494</v>
      </c>
      <c r="J396" s="54"/>
    </row>
    <row r="397" ht="27" customHeight="1" spans="1:10">
      <c r="A397" s="21">
        <v>395</v>
      </c>
      <c r="B397" s="51" t="s">
        <v>1150</v>
      </c>
      <c r="C397" s="51" t="s">
        <v>5372</v>
      </c>
      <c r="D397" s="51">
        <v>5221963138</v>
      </c>
      <c r="E397" s="52" t="s">
        <v>2557</v>
      </c>
      <c r="F397" s="51" t="s">
        <v>43</v>
      </c>
      <c r="G397" s="51" t="s">
        <v>16</v>
      </c>
      <c r="H397" s="53" t="s">
        <v>132</v>
      </c>
      <c r="I397" s="25" t="s">
        <v>4494</v>
      </c>
      <c r="J397" s="54"/>
    </row>
    <row r="398" ht="27" customHeight="1" spans="1:10">
      <c r="A398" s="21">
        <v>396</v>
      </c>
      <c r="B398" s="51" t="s">
        <v>1150</v>
      </c>
      <c r="C398" s="51" t="s">
        <v>2083</v>
      </c>
      <c r="D398" s="51">
        <v>5211917129</v>
      </c>
      <c r="E398" s="52" t="s">
        <v>1442</v>
      </c>
      <c r="F398" s="51" t="s">
        <v>15</v>
      </c>
      <c r="G398" s="51" t="s">
        <v>16</v>
      </c>
      <c r="H398" s="53" t="s">
        <v>5373</v>
      </c>
      <c r="I398" s="25" t="s">
        <v>4494</v>
      </c>
      <c r="J398" s="54"/>
    </row>
    <row r="399" ht="27" customHeight="1" spans="1:10">
      <c r="A399" s="21">
        <v>397</v>
      </c>
      <c r="B399" s="51" t="s">
        <v>1150</v>
      </c>
      <c r="C399" s="51" t="s">
        <v>3608</v>
      </c>
      <c r="D399" s="51">
        <v>5221988111</v>
      </c>
      <c r="E399" s="52" t="s">
        <v>3609</v>
      </c>
      <c r="F399" s="51" t="s">
        <v>15</v>
      </c>
      <c r="G399" s="51" t="s">
        <v>16</v>
      </c>
      <c r="H399" s="53" t="s">
        <v>5374</v>
      </c>
      <c r="I399" s="25" t="s">
        <v>4494</v>
      </c>
      <c r="J399" s="54"/>
    </row>
    <row r="400" ht="27" customHeight="1" spans="1:10">
      <c r="A400" s="21">
        <v>398</v>
      </c>
      <c r="B400" s="51" t="s">
        <v>1150</v>
      </c>
      <c r="C400" s="51" t="s">
        <v>5375</v>
      </c>
      <c r="D400" s="51">
        <v>5221955101</v>
      </c>
      <c r="E400" s="52" t="s">
        <v>2570</v>
      </c>
      <c r="F400" s="51" t="s">
        <v>15</v>
      </c>
      <c r="G400" s="51" t="s">
        <v>2406</v>
      </c>
      <c r="H400" s="53" t="s">
        <v>132</v>
      </c>
      <c r="I400" s="25" t="s">
        <v>4494</v>
      </c>
      <c r="J400" s="54"/>
    </row>
    <row r="401" ht="27" customHeight="1" spans="1:10">
      <c r="A401" s="21">
        <v>399</v>
      </c>
      <c r="B401" s="51" t="s">
        <v>1150</v>
      </c>
      <c r="C401" s="51" t="s">
        <v>5376</v>
      </c>
      <c r="D401" s="51">
        <v>5221955124</v>
      </c>
      <c r="E401" s="52" t="s">
        <v>2570</v>
      </c>
      <c r="F401" s="51" t="s">
        <v>15</v>
      </c>
      <c r="G401" s="51" t="s">
        <v>16</v>
      </c>
      <c r="H401" s="53" t="s">
        <v>132</v>
      </c>
      <c r="I401" s="25" t="s">
        <v>4494</v>
      </c>
      <c r="J401" s="54"/>
    </row>
    <row r="402" ht="27" customHeight="1" spans="1:10">
      <c r="A402" s="21">
        <v>400</v>
      </c>
      <c r="B402" s="51" t="s">
        <v>1150</v>
      </c>
      <c r="C402" s="51" t="s">
        <v>5377</v>
      </c>
      <c r="D402" s="51">
        <v>5221927120</v>
      </c>
      <c r="E402" s="52" t="s">
        <v>2576</v>
      </c>
      <c r="F402" s="51" t="s">
        <v>15</v>
      </c>
      <c r="G402" s="51" t="s">
        <v>16</v>
      </c>
      <c r="H402" s="53" t="s">
        <v>3484</v>
      </c>
      <c r="I402" s="25" t="s">
        <v>4494</v>
      </c>
      <c r="J402" s="54"/>
    </row>
    <row r="403" ht="27" customHeight="1" spans="1:10">
      <c r="A403" s="21">
        <v>401</v>
      </c>
      <c r="B403" s="51" t="s">
        <v>1150</v>
      </c>
      <c r="C403" s="51" t="s">
        <v>5378</v>
      </c>
      <c r="D403" s="51">
        <v>5221963419</v>
      </c>
      <c r="E403" s="52" t="s">
        <v>2562</v>
      </c>
      <c r="F403" s="51" t="s">
        <v>15</v>
      </c>
      <c r="G403" s="51" t="s">
        <v>16</v>
      </c>
      <c r="H403" s="53" t="s">
        <v>1467</v>
      </c>
      <c r="I403" s="25" t="s">
        <v>4494</v>
      </c>
      <c r="J403" s="54"/>
    </row>
    <row r="404" ht="27" customHeight="1" spans="1:10">
      <c r="A404" s="21">
        <v>402</v>
      </c>
      <c r="B404" s="51" t="s">
        <v>1150</v>
      </c>
      <c r="C404" s="51" t="s">
        <v>5379</v>
      </c>
      <c r="D404" s="51">
        <v>5221917212</v>
      </c>
      <c r="E404" s="52" t="s">
        <v>2549</v>
      </c>
      <c r="F404" s="51" t="s">
        <v>15</v>
      </c>
      <c r="G404" s="51" t="s">
        <v>16</v>
      </c>
      <c r="H404" s="53" t="s">
        <v>5380</v>
      </c>
      <c r="I404" s="25" t="s">
        <v>4494</v>
      </c>
      <c r="J404" s="54"/>
    </row>
    <row r="405" ht="27" customHeight="1" spans="1:10">
      <c r="A405" s="21">
        <v>403</v>
      </c>
      <c r="B405" s="51" t="s">
        <v>1150</v>
      </c>
      <c r="C405" s="51" t="s">
        <v>5381</v>
      </c>
      <c r="D405" s="51">
        <v>5211927102</v>
      </c>
      <c r="E405" s="52" t="s">
        <v>4441</v>
      </c>
      <c r="F405" s="51" t="s">
        <v>15</v>
      </c>
      <c r="G405" s="51" t="s">
        <v>2406</v>
      </c>
      <c r="H405" s="53" t="s">
        <v>132</v>
      </c>
      <c r="I405" s="25" t="s">
        <v>4494</v>
      </c>
      <c r="J405" s="54"/>
    </row>
    <row r="406" ht="27" customHeight="1" spans="1:10">
      <c r="A406" s="21">
        <v>404</v>
      </c>
      <c r="B406" s="51" t="s">
        <v>1150</v>
      </c>
      <c r="C406" s="51" t="s">
        <v>5382</v>
      </c>
      <c r="D406" s="51">
        <v>5221917207</v>
      </c>
      <c r="E406" s="52" t="s">
        <v>2549</v>
      </c>
      <c r="F406" s="51" t="s">
        <v>15</v>
      </c>
      <c r="G406" s="51" t="s">
        <v>2406</v>
      </c>
      <c r="H406" s="53" t="s">
        <v>4430</v>
      </c>
      <c r="I406" s="25" t="s">
        <v>4494</v>
      </c>
      <c r="J406" s="54"/>
    </row>
    <row r="407" ht="27" customHeight="1" spans="1:10">
      <c r="A407" s="21">
        <v>405</v>
      </c>
      <c r="B407" s="51" t="s">
        <v>1150</v>
      </c>
      <c r="C407" s="51" t="s">
        <v>5383</v>
      </c>
      <c r="D407" s="51">
        <v>5211955106</v>
      </c>
      <c r="E407" s="52" t="s">
        <v>2565</v>
      </c>
      <c r="F407" s="51" t="s">
        <v>15</v>
      </c>
      <c r="G407" s="51" t="s">
        <v>2406</v>
      </c>
      <c r="H407" s="53" t="s">
        <v>5384</v>
      </c>
      <c r="I407" s="25" t="s">
        <v>4494</v>
      </c>
      <c r="J407" s="54"/>
    </row>
    <row r="408" ht="27" customHeight="1" spans="1:10">
      <c r="A408" s="21">
        <v>406</v>
      </c>
      <c r="B408" s="51" t="s">
        <v>1150</v>
      </c>
      <c r="C408" s="51" t="s">
        <v>5385</v>
      </c>
      <c r="D408" s="51">
        <v>5221988108</v>
      </c>
      <c r="E408" s="52" t="s">
        <v>3609</v>
      </c>
      <c r="F408" s="51" t="s">
        <v>43</v>
      </c>
      <c r="G408" s="51" t="s">
        <v>2406</v>
      </c>
      <c r="H408" s="53" t="s">
        <v>5386</v>
      </c>
      <c r="I408" s="25" t="s">
        <v>4494</v>
      </c>
      <c r="J408" s="54"/>
    </row>
    <row r="409" ht="27" customHeight="1" spans="1:10">
      <c r="A409" s="21">
        <v>407</v>
      </c>
      <c r="B409" s="51" t="s">
        <v>1150</v>
      </c>
      <c r="C409" s="51" t="s">
        <v>5387</v>
      </c>
      <c r="D409" s="51">
        <v>5221927106</v>
      </c>
      <c r="E409" s="52" t="s">
        <v>2576</v>
      </c>
      <c r="F409" s="51" t="s">
        <v>15</v>
      </c>
      <c r="G409" s="51" t="s">
        <v>2406</v>
      </c>
      <c r="H409" s="53" t="s">
        <v>1234</v>
      </c>
      <c r="I409" s="25" t="s">
        <v>4494</v>
      </c>
      <c r="J409" s="54"/>
    </row>
    <row r="410" ht="27" customHeight="1" spans="1:10">
      <c r="A410" s="21">
        <v>408</v>
      </c>
      <c r="B410" s="51" t="s">
        <v>1150</v>
      </c>
      <c r="C410" s="51" t="s">
        <v>5388</v>
      </c>
      <c r="D410" s="51">
        <v>5211938225</v>
      </c>
      <c r="E410" s="52" t="s">
        <v>4437</v>
      </c>
      <c r="F410" s="51" t="s">
        <v>43</v>
      </c>
      <c r="G410" s="51" t="s">
        <v>16</v>
      </c>
      <c r="H410" s="53" t="s">
        <v>132</v>
      </c>
      <c r="I410" s="25" t="s">
        <v>4494</v>
      </c>
      <c r="J410" s="54"/>
    </row>
  </sheetData>
  <mergeCells count="1">
    <mergeCell ref="A1:J1"/>
  </mergeCells>
  <conditionalFormatting sqref="C36:C54">
    <cfRule type="duplicateValues" dxfId="0" priority="7"/>
  </conditionalFormatting>
  <conditionalFormatting sqref="C67:C75">
    <cfRule type="duplicateValues" dxfId="0" priority="4"/>
    <cfRule type="duplicateValues" dxfId="0" priority="3"/>
  </conditionalFormatting>
  <conditionalFormatting sqref="C76:C93">
    <cfRule type="duplicateValues" dxfId="0" priority="6"/>
    <cfRule type="duplicateValues" dxfId="0" priority="5"/>
  </conditionalFormatting>
  <conditionalFormatting sqref="C94 C95 C96 C97 C98:C99 C100 C101 C102 C103 C104 C105 C106 C107">
    <cfRule type="duplicateValues" dxfId="2" priority="2"/>
  </conditionalFormatting>
  <conditionalFormatting sqref="C108 C109 C110 C111 C112:C113 C114 C115 C116 C117 C118 C119 C120 C121">
    <cfRule type="duplicateValues" dxfId="2" priority="1"/>
  </conditionalFormatting>
  <dataValidations count="2">
    <dataValidation type="list" allowBlank="1" showInputMessage="1" showErrorMessage="1" sqref="I27 I30 I31 I32 I33 I34 I39 I76 I122 I132 I152 I155 I160 I161 I164 I165 I178 I179 I180 I183 I184 I185 I186 I215 I216 I243 I245 I246 I247 I250 I254 I24:I25 I58:I59 I63:I66 I70:I71 I72:I74 I77:I90 I91:I93 I94:I107 I108:I121 I123:I126 I127:I131 I133:I140 I143:I145 I162:I163 I168:I171 I181:I182 I204:I214 I226:I242">
      <formula1>"三好学生,优秀学生干部,社会工作先进个人,优秀团员,优秀共青团干部,科技活动先进个人,文体活动先进个人,青年志愿者活动先进个人,社会实践活动先进个人"</formula1>
    </dataValidation>
    <dataValidation type="list" allowBlank="1" showErrorMessage="1" sqref="I187:I196 I198:I203" errorStyle="warning">
      <formula1>"三好学生,优秀学生干部,社会工作先进个人,优秀团员,优秀共青团干部,科技活动先进个人,文体活动先进个人,青年志愿者活动先进个人,社会实践活动先进个人"</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L10" sqref="L10"/>
    </sheetView>
  </sheetViews>
  <sheetFormatPr defaultColWidth="9" defaultRowHeight="13.5"/>
  <cols>
    <col min="2" max="2" width="26.7583333333333" customWidth="1"/>
    <col min="3" max="3" width="9.75" customWidth="1"/>
    <col min="4" max="4" width="20.875" customWidth="1"/>
    <col min="5" max="5" width="29.7583333333333" customWidth="1"/>
    <col min="7" max="7" width="18.9833333333333" customWidth="1"/>
    <col min="8" max="8" width="37.25" customWidth="1"/>
    <col min="9" max="9" width="18.875" customWidth="1"/>
    <col min="10" max="10" width="12.375" customWidth="1"/>
  </cols>
  <sheetData>
    <row r="1" ht="27" spans="1:10">
      <c r="A1" s="1" t="s">
        <v>5389</v>
      </c>
      <c r="B1" s="1"/>
      <c r="C1" s="1"/>
      <c r="D1" s="1"/>
      <c r="E1" s="1"/>
      <c r="F1" s="1"/>
      <c r="G1" s="1"/>
      <c r="H1" s="1"/>
      <c r="I1" s="8"/>
      <c r="J1" s="1"/>
    </row>
    <row r="2" ht="26" customHeight="1" spans="1:10">
      <c r="A2" s="2" t="s">
        <v>1</v>
      </c>
      <c r="B2" s="2" t="s">
        <v>2</v>
      </c>
      <c r="C2" s="2" t="s">
        <v>3</v>
      </c>
      <c r="D2" s="2" t="s">
        <v>4</v>
      </c>
      <c r="E2" s="2" t="s">
        <v>5</v>
      </c>
      <c r="F2" s="2" t="s">
        <v>6</v>
      </c>
      <c r="G2" s="2" t="s">
        <v>7</v>
      </c>
      <c r="H2" s="3" t="s">
        <v>8</v>
      </c>
      <c r="I2" s="3" t="s">
        <v>9</v>
      </c>
      <c r="J2" s="2" t="s">
        <v>10</v>
      </c>
    </row>
    <row r="3" ht="27" customHeight="1" spans="1:10">
      <c r="A3" s="4">
        <v>1</v>
      </c>
      <c r="B3" s="5" t="s">
        <v>11</v>
      </c>
      <c r="C3" s="5" t="s">
        <v>5390</v>
      </c>
      <c r="D3" s="5" t="s">
        <v>5391</v>
      </c>
      <c r="E3" s="5" t="s">
        <v>5392</v>
      </c>
      <c r="F3" s="5" t="s">
        <v>43</v>
      </c>
      <c r="G3" s="5" t="s">
        <v>30</v>
      </c>
      <c r="H3" s="5" t="s">
        <v>5393</v>
      </c>
      <c r="I3" s="5" t="s">
        <v>5394</v>
      </c>
      <c r="J3" s="9"/>
    </row>
    <row r="4" ht="27" customHeight="1" spans="1:10">
      <c r="A4" s="4">
        <v>2</v>
      </c>
      <c r="B4" s="5" t="s">
        <v>11</v>
      </c>
      <c r="C4" s="5" t="s">
        <v>5395</v>
      </c>
      <c r="D4" s="5" t="s">
        <v>5396</v>
      </c>
      <c r="E4" s="5" t="s">
        <v>47</v>
      </c>
      <c r="F4" s="5" t="s">
        <v>43</v>
      </c>
      <c r="G4" s="5" t="s">
        <v>16</v>
      </c>
      <c r="H4" s="5" t="s">
        <v>1467</v>
      </c>
      <c r="I4" s="5" t="s">
        <v>5394</v>
      </c>
      <c r="J4" s="9"/>
    </row>
    <row r="5" ht="27" customHeight="1" spans="1:10">
      <c r="A5" s="4">
        <v>3</v>
      </c>
      <c r="B5" s="5" t="s">
        <v>113</v>
      </c>
      <c r="C5" s="5" t="s">
        <v>5397</v>
      </c>
      <c r="D5" s="119" t="s">
        <v>5398</v>
      </c>
      <c r="E5" s="5" t="s">
        <v>116</v>
      </c>
      <c r="F5" s="5" t="s">
        <v>43</v>
      </c>
      <c r="G5" s="5" t="s">
        <v>16</v>
      </c>
      <c r="H5" s="5" t="s">
        <v>5399</v>
      </c>
      <c r="I5" s="5" t="s">
        <v>5394</v>
      </c>
      <c r="J5" s="9"/>
    </row>
    <row r="6" ht="27" customHeight="1" spans="1:10">
      <c r="A6" s="4">
        <v>4</v>
      </c>
      <c r="B6" s="5" t="s">
        <v>113</v>
      </c>
      <c r="C6" s="5" t="s">
        <v>1584</v>
      </c>
      <c r="D6" s="119" t="s">
        <v>1585</v>
      </c>
      <c r="E6" s="5" t="s">
        <v>1582</v>
      </c>
      <c r="F6" s="5" t="s">
        <v>43</v>
      </c>
      <c r="G6" s="5" t="s">
        <v>16</v>
      </c>
      <c r="H6" s="5" t="s">
        <v>1586</v>
      </c>
      <c r="I6" s="5" t="s">
        <v>5394</v>
      </c>
      <c r="J6" s="9"/>
    </row>
    <row r="7" ht="27" customHeight="1" spans="1:10">
      <c r="A7" s="4">
        <v>5</v>
      </c>
      <c r="B7" s="5" t="s">
        <v>174</v>
      </c>
      <c r="C7" s="5" t="s">
        <v>5400</v>
      </c>
      <c r="D7" s="5" t="s">
        <v>5401</v>
      </c>
      <c r="E7" s="5" t="s">
        <v>2692</v>
      </c>
      <c r="F7" s="5" t="s">
        <v>15</v>
      </c>
      <c r="G7" s="5" t="s">
        <v>64</v>
      </c>
      <c r="H7" s="5" t="s">
        <v>5402</v>
      </c>
      <c r="I7" s="5" t="s">
        <v>5394</v>
      </c>
      <c r="J7" s="9"/>
    </row>
    <row r="8" ht="27" customHeight="1" spans="1:10">
      <c r="A8" s="4">
        <v>6</v>
      </c>
      <c r="B8" s="5" t="s">
        <v>174</v>
      </c>
      <c r="C8" s="5" t="s">
        <v>5403</v>
      </c>
      <c r="D8" s="5" t="s">
        <v>5404</v>
      </c>
      <c r="E8" s="5" t="s">
        <v>5405</v>
      </c>
      <c r="F8" s="5" t="s">
        <v>15</v>
      </c>
      <c r="G8" s="5" t="s">
        <v>64</v>
      </c>
      <c r="H8" s="5" t="s">
        <v>132</v>
      </c>
      <c r="I8" s="5" t="s">
        <v>5394</v>
      </c>
      <c r="J8" s="9"/>
    </row>
    <row r="9" ht="27" customHeight="1" spans="1:10">
      <c r="A9" s="4">
        <v>7</v>
      </c>
      <c r="B9" s="5" t="s">
        <v>263</v>
      </c>
      <c r="C9" s="5" t="s">
        <v>5406</v>
      </c>
      <c r="D9" s="5" t="s">
        <v>5407</v>
      </c>
      <c r="E9" s="5" t="s">
        <v>4647</v>
      </c>
      <c r="F9" s="5" t="s">
        <v>43</v>
      </c>
      <c r="G9" s="5" t="s">
        <v>64</v>
      </c>
      <c r="H9" s="5" t="s">
        <v>5408</v>
      </c>
      <c r="I9" s="5" t="s">
        <v>5394</v>
      </c>
      <c r="J9" s="9"/>
    </row>
    <row r="10" ht="27" customHeight="1" spans="1:10">
      <c r="A10" s="4">
        <v>8</v>
      </c>
      <c r="B10" s="5" t="s">
        <v>263</v>
      </c>
      <c r="C10" s="5" t="s">
        <v>3763</v>
      </c>
      <c r="D10" s="119" t="s">
        <v>3764</v>
      </c>
      <c r="E10" s="5" t="s">
        <v>293</v>
      </c>
      <c r="F10" s="5" t="s">
        <v>15</v>
      </c>
      <c r="G10" s="5" t="s">
        <v>16</v>
      </c>
      <c r="H10" s="5" t="s">
        <v>3765</v>
      </c>
      <c r="I10" s="5" t="s">
        <v>5394</v>
      </c>
      <c r="J10" s="9"/>
    </row>
    <row r="11" ht="27" customHeight="1" spans="1:10">
      <c r="A11" s="4">
        <v>9</v>
      </c>
      <c r="B11" s="5" t="s">
        <v>309</v>
      </c>
      <c r="C11" s="5" t="s">
        <v>5409</v>
      </c>
      <c r="D11" s="5" t="s">
        <v>5410</v>
      </c>
      <c r="E11" s="5" t="s">
        <v>312</v>
      </c>
      <c r="F11" s="5" t="s">
        <v>43</v>
      </c>
      <c r="G11" s="5" t="s">
        <v>30</v>
      </c>
      <c r="H11" s="5" t="s">
        <v>5411</v>
      </c>
      <c r="I11" s="5" t="s">
        <v>5394</v>
      </c>
      <c r="J11" s="9"/>
    </row>
    <row r="12" ht="27" customHeight="1" spans="1:10">
      <c r="A12" s="4">
        <v>10</v>
      </c>
      <c r="B12" s="5" t="s">
        <v>309</v>
      </c>
      <c r="C12" s="5" t="s">
        <v>5412</v>
      </c>
      <c r="D12" s="119" t="s">
        <v>5413</v>
      </c>
      <c r="E12" s="5" t="s">
        <v>312</v>
      </c>
      <c r="F12" s="5" t="s">
        <v>43</v>
      </c>
      <c r="G12" s="5" t="s">
        <v>64</v>
      </c>
      <c r="H12" s="5" t="s">
        <v>5414</v>
      </c>
      <c r="I12" s="5" t="s">
        <v>5394</v>
      </c>
      <c r="J12" s="9"/>
    </row>
    <row r="13" ht="27" customHeight="1" spans="1:10">
      <c r="A13" s="4">
        <v>11</v>
      </c>
      <c r="B13" s="5" t="s">
        <v>309</v>
      </c>
      <c r="C13" s="5" t="s">
        <v>5415</v>
      </c>
      <c r="D13" s="5" t="s">
        <v>5416</v>
      </c>
      <c r="E13" s="5" t="s">
        <v>361</v>
      </c>
      <c r="F13" s="5" t="s">
        <v>43</v>
      </c>
      <c r="G13" s="5" t="s">
        <v>30</v>
      </c>
      <c r="H13" s="5" t="s">
        <v>5417</v>
      </c>
      <c r="I13" s="5" t="s">
        <v>5394</v>
      </c>
      <c r="J13" s="9"/>
    </row>
    <row r="14" ht="27" customHeight="1" spans="1:10">
      <c r="A14" s="4">
        <v>12</v>
      </c>
      <c r="B14" s="5" t="s">
        <v>309</v>
      </c>
      <c r="C14" s="5" t="s">
        <v>5418</v>
      </c>
      <c r="D14" s="119" t="s">
        <v>5419</v>
      </c>
      <c r="E14" s="5" t="s">
        <v>5420</v>
      </c>
      <c r="F14" s="5" t="s">
        <v>43</v>
      </c>
      <c r="G14" s="5" t="s">
        <v>2406</v>
      </c>
      <c r="H14" s="5" t="s">
        <v>5421</v>
      </c>
      <c r="I14" s="5" t="s">
        <v>5394</v>
      </c>
      <c r="J14" s="9"/>
    </row>
    <row r="15" ht="27" customHeight="1" spans="1:10">
      <c r="A15" s="4">
        <v>13</v>
      </c>
      <c r="B15" s="6" t="s">
        <v>430</v>
      </c>
      <c r="C15" s="6" t="s">
        <v>5422</v>
      </c>
      <c r="D15" s="119" t="s">
        <v>5423</v>
      </c>
      <c r="E15" s="6" t="s">
        <v>468</v>
      </c>
      <c r="F15" s="6" t="s">
        <v>43</v>
      </c>
      <c r="G15" s="6" t="s">
        <v>30</v>
      </c>
      <c r="H15" s="6" t="s">
        <v>5424</v>
      </c>
      <c r="I15" s="6" t="s">
        <v>5394</v>
      </c>
      <c r="J15" s="9"/>
    </row>
    <row r="16" ht="27" customHeight="1" spans="1:10">
      <c r="A16" s="4">
        <v>14</v>
      </c>
      <c r="B16" s="5" t="s">
        <v>500</v>
      </c>
      <c r="C16" s="5" t="s">
        <v>5425</v>
      </c>
      <c r="D16" s="119" t="s">
        <v>5426</v>
      </c>
      <c r="E16" s="5" t="s">
        <v>2930</v>
      </c>
      <c r="F16" s="5" t="s">
        <v>43</v>
      </c>
      <c r="G16" s="5" t="s">
        <v>16</v>
      </c>
      <c r="H16" s="5" t="s">
        <v>5427</v>
      </c>
      <c r="I16" s="5" t="s">
        <v>5394</v>
      </c>
      <c r="J16" s="9"/>
    </row>
    <row r="17" ht="27" customHeight="1" spans="1:10">
      <c r="A17" s="4">
        <v>15</v>
      </c>
      <c r="B17" s="7" t="s">
        <v>595</v>
      </c>
      <c r="C17" s="7" t="s">
        <v>5428</v>
      </c>
      <c r="D17" s="119" t="s">
        <v>5429</v>
      </c>
      <c r="E17" s="7" t="s">
        <v>5430</v>
      </c>
      <c r="F17" s="7" t="s">
        <v>43</v>
      </c>
      <c r="G17" s="7" t="s">
        <v>16</v>
      </c>
      <c r="H17" s="7" t="s">
        <v>5431</v>
      </c>
      <c r="I17" s="7" t="s">
        <v>5394</v>
      </c>
      <c r="J17" s="9"/>
    </row>
    <row r="18" ht="27" customHeight="1" spans="1:10">
      <c r="A18" s="4">
        <v>16</v>
      </c>
      <c r="B18" s="5" t="s">
        <v>595</v>
      </c>
      <c r="C18" s="5" t="s">
        <v>5432</v>
      </c>
      <c r="D18" s="119" t="s">
        <v>5433</v>
      </c>
      <c r="E18" s="5" t="s">
        <v>5434</v>
      </c>
      <c r="F18" s="5" t="s">
        <v>43</v>
      </c>
      <c r="G18" s="5" t="s">
        <v>16</v>
      </c>
      <c r="H18" s="5" t="s">
        <v>5435</v>
      </c>
      <c r="I18" s="5" t="s">
        <v>5394</v>
      </c>
      <c r="J18" s="9"/>
    </row>
    <row r="19" ht="27" customHeight="1" spans="1:10">
      <c r="A19" s="4">
        <v>17</v>
      </c>
      <c r="B19" s="5" t="s">
        <v>595</v>
      </c>
      <c r="C19" s="5" t="s">
        <v>5436</v>
      </c>
      <c r="D19" s="119" t="s">
        <v>5437</v>
      </c>
      <c r="E19" s="5" t="s">
        <v>3994</v>
      </c>
      <c r="F19" s="5" t="s">
        <v>43</v>
      </c>
      <c r="G19" s="5" t="s">
        <v>16</v>
      </c>
      <c r="H19" s="6" t="s">
        <v>5438</v>
      </c>
      <c r="I19" s="5" t="s">
        <v>5394</v>
      </c>
      <c r="J19" s="9"/>
    </row>
    <row r="20" ht="27" customHeight="1" spans="1:10">
      <c r="A20" s="4">
        <v>18</v>
      </c>
      <c r="B20" s="5" t="s">
        <v>678</v>
      </c>
      <c r="C20" s="5" t="s">
        <v>5439</v>
      </c>
      <c r="D20" s="119" t="s">
        <v>5440</v>
      </c>
      <c r="E20" s="5" t="s">
        <v>689</v>
      </c>
      <c r="F20" s="5" t="s">
        <v>15</v>
      </c>
      <c r="G20" s="5" t="s">
        <v>16</v>
      </c>
      <c r="H20" s="5" t="s">
        <v>5441</v>
      </c>
      <c r="I20" s="5" t="s">
        <v>5394</v>
      </c>
      <c r="J20" s="9"/>
    </row>
    <row r="21" ht="27" customHeight="1" spans="1:10">
      <c r="A21" s="4">
        <v>19</v>
      </c>
      <c r="B21" s="5" t="s">
        <v>750</v>
      </c>
      <c r="C21" s="5" t="s">
        <v>2048</v>
      </c>
      <c r="D21" s="5" t="s">
        <v>2049</v>
      </c>
      <c r="E21" s="6" t="s">
        <v>2050</v>
      </c>
      <c r="F21" s="5" t="s">
        <v>15</v>
      </c>
      <c r="G21" s="5" t="s">
        <v>64</v>
      </c>
      <c r="H21" s="6" t="s">
        <v>5442</v>
      </c>
      <c r="I21" s="5" t="s">
        <v>5394</v>
      </c>
      <c r="J21" s="9"/>
    </row>
    <row r="22" ht="27" customHeight="1" spans="1:10">
      <c r="A22" s="4">
        <v>20</v>
      </c>
      <c r="B22" s="5" t="s">
        <v>750</v>
      </c>
      <c r="C22" s="5" t="s">
        <v>5443</v>
      </c>
      <c r="D22" s="5" t="s">
        <v>5444</v>
      </c>
      <c r="E22" s="6" t="s">
        <v>2100</v>
      </c>
      <c r="F22" s="5" t="s">
        <v>15</v>
      </c>
      <c r="G22" s="5" t="s">
        <v>16</v>
      </c>
      <c r="H22" s="6" t="s">
        <v>5445</v>
      </c>
      <c r="I22" s="5" t="s">
        <v>5394</v>
      </c>
      <c r="J22" s="9"/>
    </row>
    <row r="23" ht="27" customHeight="1" spans="1:10">
      <c r="A23" s="4">
        <v>21</v>
      </c>
      <c r="B23" s="5" t="s">
        <v>750</v>
      </c>
      <c r="C23" s="5" t="s">
        <v>5446</v>
      </c>
      <c r="D23" s="119" t="s">
        <v>5447</v>
      </c>
      <c r="E23" s="6" t="s">
        <v>794</v>
      </c>
      <c r="F23" s="5" t="s">
        <v>15</v>
      </c>
      <c r="G23" s="5" t="s">
        <v>16</v>
      </c>
      <c r="H23" s="6" t="s">
        <v>5448</v>
      </c>
      <c r="I23" s="5" t="s">
        <v>5394</v>
      </c>
      <c r="J23" s="9"/>
    </row>
    <row r="24" ht="27" customHeight="1" spans="1:10">
      <c r="A24" s="4">
        <v>22</v>
      </c>
      <c r="B24" s="5" t="s">
        <v>750</v>
      </c>
      <c r="C24" s="5" t="s">
        <v>5449</v>
      </c>
      <c r="D24" s="5" t="s">
        <v>5450</v>
      </c>
      <c r="E24" s="6" t="s">
        <v>872</v>
      </c>
      <c r="F24" s="5" t="s">
        <v>43</v>
      </c>
      <c r="G24" s="5" t="s">
        <v>16</v>
      </c>
      <c r="H24" s="6" t="s">
        <v>5451</v>
      </c>
      <c r="I24" s="5" t="s">
        <v>5394</v>
      </c>
      <c r="J24" s="9"/>
    </row>
    <row r="25" ht="27" customHeight="1" spans="1:10">
      <c r="A25" s="4">
        <v>23</v>
      </c>
      <c r="B25" s="5" t="s">
        <v>881</v>
      </c>
      <c r="C25" s="5" t="s">
        <v>5452</v>
      </c>
      <c r="D25" s="119" t="s">
        <v>5453</v>
      </c>
      <c r="E25" s="5" t="s">
        <v>2161</v>
      </c>
      <c r="F25" s="5" t="s">
        <v>15</v>
      </c>
      <c r="G25" s="5" t="s">
        <v>16</v>
      </c>
      <c r="H25" s="5" t="s">
        <v>5454</v>
      </c>
      <c r="I25" s="5" t="s">
        <v>5394</v>
      </c>
      <c r="J25" s="9"/>
    </row>
    <row r="26" ht="27" customHeight="1" spans="1:10">
      <c r="A26" s="4">
        <v>24</v>
      </c>
      <c r="B26" s="5" t="s">
        <v>881</v>
      </c>
      <c r="C26" s="5" t="s">
        <v>5455</v>
      </c>
      <c r="D26" s="119" t="s">
        <v>5456</v>
      </c>
      <c r="E26" s="5" t="s">
        <v>925</v>
      </c>
      <c r="F26" s="5" t="s">
        <v>15</v>
      </c>
      <c r="G26" s="5" t="s">
        <v>64</v>
      </c>
      <c r="H26" s="5" t="s">
        <v>5457</v>
      </c>
      <c r="I26" s="5" t="s">
        <v>5394</v>
      </c>
      <c r="J26" s="9"/>
    </row>
    <row r="27" ht="27" customHeight="1" spans="1:10">
      <c r="A27" s="4">
        <v>25</v>
      </c>
      <c r="B27" s="5" t="s">
        <v>938</v>
      </c>
      <c r="C27" s="5" t="s">
        <v>5458</v>
      </c>
      <c r="D27" s="5" t="s">
        <v>5459</v>
      </c>
      <c r="E27" s="5" t="s">
        <v>956</v>
      </c>
      <c r="F27" s="5" t="s">
        <v>15</v>
      </c>
      <c r="G27" s="5" t="s">
        <v>30</v>
      </c>
      <c r="H27" s="5" t="s">
        <v>5460</v>
      </c>
      <c r="I27" s="5" t="s">
        <v>5394</v>
      </c>
      <c r="J27" s="9"/>
    </row>
    <row r="28" ht="27" customHeight="1" spans="1:10">
      <c r="A28" s="4">
        <v>26</v>
      </c>
      <c r="B28" s="5" t="s">
        <v>938</v>
      </c>
      <c r="C28" s="5" t="s">
        <v>5461</v>
      </c>
      <c r="D28" s="5" t="s">
        <v>5462</v>
      </c>
      <c r="E28" s="5" t="s">
        <v>1004</v>
      </c>
      <c r="F28" s="5" t="s">
        <v>15</v>
      </c>
      <c r="G28" s="5" t="s">
        <v>16</v>
      </c>
      <c r="H28" s="5" t="s">
        <v>5463</v>
      </c>
      <c r="I28" s="5" t="s">
        <v>5394</v>
      </c>
      <c r="J28" s="9"/>
    </row>
    <row r="29" ht="27" customHeight="1" spans="1:10">
      <c r="A29" s="4">
        <v>27</v>
      </c>
      <c r="B29" s="5" t="s">
        <v>1010</v>
      </c>
      <c r="C29" s="5" t="s">
        <v>5464</v>
      </c>
      <c r="D29" s="119" t="s">
        <v>5465</v>
      </c>
      <c r="E29" s="5" t="s">
        <v>1021</v>
      </c>
      <c r="F29" s="5" t="s">
        <v>15</v>
      </c>
      <c r="G29" s="5" t="s">
        <v>30</v>
      </c>
      <c r="H29" s="5" t="s">
        <v>5466</v>
      </c>
      <c r="I29" s="5" t="s">
        <v>5394</v>
      </c>
      <c r="J29" s="9"/>
    </row>
    <row r="30" ht="27" customHeight="1" spans="1:10">
      <c r="A30" s="4">
        <v>28</v>
      </c>
      <c r="B30" s="5" t="s">
        <v>1075</v>
      </c>
      <c r="C30" s="5" t="s">
        <v>5467</v>
      </c>
      <c r="D30" s="5" t="s">
        <v>5468</v>
      </c>
      <c r="E30" s="5" t="s">
        <v>5469</v>
      </c>
      <c r="F30" s="5" t="s">
        <v>43</v>
      </c>
      <c r="G30" s="5" t="s">
        <v>16</v>
      </c>
      <c r="H30" s="5" t="s">
        <v>5470</v>
      </c>
      <c r="I30" s="5" t="s">
        <v>5394</v>
      </c>
      <c r="J30" s="9"/>
    </row>
    <row r="31" ht="27" customHeight="1" spans="1:10">
      <c r="A31" s="4">
        <v>29</v>
      </c>
      <c r="B31" s="5" t="s">
        <v>1075</v>
      </c>
      <c r="C31" s="5" t="s">
        <v>5471</v>
      </c>
      <c r="D31" s="5" t="s">
        <v>5472</v>
      </c>
      <c r="E31" s="5" t="s">
        <v>2318</v>
      </c>
      <c r="F31" s="5" t="s">
        <v>43</v>
      </c>
      <c r="G31" s="5" t="s">
        <v>16</v>
      </c>
      <c r="H31" s="5" t="s">
        <v>5473</v>
      </c>
      <c r="I31" s="5" t="s">
        <v>5394</v>
      </c>
      <c r="J31" s="9"/>
    </row>
    <row r="32" ht="27" customHeight="1" spans="1:10">
      <c r="A32" s="4">
        <v>30</v>
      </c>
      <c r="B32" s="4" t="s">
        <v>1150</v>
      </c>
      <c r="C32" s="4" t="s">
        <v>5474</v>
      </c>
      <c r="D32" s="4">
        <v>5201913320</v>
      </c>
      <c r="E32" s="4" t="s">
        <v>5175</v>
      </c>
      <c r="F32" s="4" t="s">
        <v>43</v>
      </c>
      <c r="G32" s="4" t="s">
        <v>16</v>
      </c>
      <c r="H32" s="6" t="s">
        <v>5475</v>
      </c>
      <c r="I32" s="5" t="s">
        <v>5394</v>
      </c>
      <c r="J32" s="9"/>
    </row>
  </sheetData>
  <mergeCells count="1">
    <mergeCell ref="A1:J1"/>
  </mergeCells>
  <dataValidations count="1">
    <dataValidation type="list" allowBlank="1" showInputMessage="1" showErrorMessage="1" sqref="I15 I16 I18 I20 I25 I29 I11:I14 I21:I24">
      <formula1>"三好学生,优秀学生干部,社会工作先进个人,优秀团员,优秀共青团干部,科技活动先进个人,文体活动先进个人,青年志愿者活动先进个人,社会实践活动先进个人"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2022-2023学年度优秀共青团员名单汇总表</vt:lpstr>
      <vt:lpstr>2022-2023学年度优秀共青团干部名单汇总表</vt:lpstr>
      <vt:lpstr>2022-2023学年度青年志愿活动先进个人名单汇总表</vt:lpstr>
      <vt:lpstr>2022-2023学年度社会实践活动先进个人名单汇总表</vt:lpstr>
      <vt:lpstr>2022-2023学年度文体活动先进个人名单汇总表</vt:lpstr>
      <vt:lpstr>2022-2023学年度科技活动先进个人名单汇总表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崔之府</dc:creator>
  <cp:lastModifiedBy>LYB</cp:lastModifiedBy>
  <dcterms:created xsi:type="dcterms:W3CDTF">2023-12-05T02:53:00Z</dcterms:created>
  <dcterms:modified xsi:type="dcterms:W3CDTF">2023-12-20T03:16:29Z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42919BBEFC064510AE7D8A7EECB0D19E_13</vt:lpwstr>
  </property>
  <property fmtid="{D5CDD505-2E9C-101B-9397-08002B2CF9AE}" pid="3" name="KSOProductBuildVer">
    <vt:lpwstr>2052-12.1.0.15990</vt:lpwstr>
  </property>
</Properties>
</file>