
<file path=[Content_Types].xml><?xml version="1.0" encoding="utf-8"?>
<Types xmlns="http://schemas.openxmlformats.org/package/2006/content-types">
  <Default Extension="xml" ContentType="application/xml"/>
  <Default Extension="wmf" ContentType="image/x-w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Sheet1!$A$1:$J$373</definedName>
  </definedNames>
  <calcPr calcId="144525"/>
</workbook>
</file>

<file path=xl/sharedStrings.xml><?xml version="1.0" encoding="utf-8"?>
<sst xmlns="http://schemas.openxmlformats.org/spreadsheetml/2006/main" count="2613" uniqueCount="642">
  <si>
    <t>2021-2022学年度先进个人名单汇总表</t>
  </si>
  <si>
    <t>序号</t>
  </si>
  <si>
    <t>学院</t>
  </si>
  <si>
    <t>姓名</t>
  </si>
  <si>
    <t>学号</t>
  </si>
  <si>
    <t>专业班级</t>
  </si>
  <si>
    <t>性别</t>
  </si>
  <si>
    <t>政治面貌</t>
  </si>
  <si>
    <t>任职情况</t>
  </si>
  <si>
    <t>申报类别</t>
  </si>
  <si>
    <t>备注</t>
  </si>
  <si>
    <t>南宁分校</t>
  </si>
  <si>
    <t>徐丽露</t>
  </si>
  <si>
    <t>财务管理2020-本2班</t>
  </si>
  <si>
    <t>女</t>
  </si>
  <si>
    <t>中共预备党员</t>
  </si>
  <si>
    <t>2022.11—至今 学生党务中心主任团主任</t>
  </si>
  <si>
    <t>三好学生</t>
  </si>
  <si>
    <t>肖燕</t>
  </si>
  <si>
    <t>共青团员</t>
  </si>
  <si>
    <t>无</t>
  </si>
  <si>
    <t>卢泓</t>
  </si>
  <si>
    <t xml:space="preserve">
2021.11-2022.11双创中心办公室主任</t>
  </si>
  <si>
    <t>张超雪</t>
  </si>
  <si>
    <t>2021.10-至今学习委员</t>
  </si>
  <si>
    <t>黄兰艳</t>
  </si>
  <si>
    <t>马金梅</t>
  </si>
  <si>
    <t>财务管理2020-本1班</t>
  </si>
  <si>
    <t>2020年10-至今心理委员</t>
  </si>
  <si>
    <t>梁敏玲</t>
  </si>
  <si>
    <t>2021.9-2022.7 班长</t>
  </si>
  <si>
    <t>林小雪</t>
  </si>
  <si>
    <t xml:space="preserve">                                               
                2021.9—2022.9桂林理工大学南宁分校党员教育活动中心讲解员                                     
</t>
  </si>
  <si>
    <t>卢月妮</t>
  </si>
  <si>
    <t>姚平</t>
  </si>
  <si>
    <t>崔子萱</t>
  </si>
  <si>
    <t>财务管理2020-1班</t>
  </si>
  <si>
    <t>2021.10-2022.10 系学生会心理部副部长 
2020.10-至今 班级纪律委员</t>
  </si>
  <si>
    <t>陆建军</t>
  </si>
  <si>
    <t>男</t>
  </si>
  <si>
    <t>2020.10-至今 副班长
2021.10-至今 学生会体育部部长
2021.06-2022.06 老兵团副团长</t>
  </si>
  <si>
    <t>陈露珊</t>
  </si>
  <si>
    <t>2021.09-至今 班长
2021.11-2022.10 辅导员助理
2021.09-2022.07 班主任助理</t>
  </si>
  <si>
    <t>付华勇</t>
  </si>
  <si>
    <t>宋娇</t>
  </si>
  <si>
    <t>2021.09-至今 团支书
2021.11-2022.10 体育部副部长
2021.09-2022.07 班主任助理</t>
  </si>
  <si>
    <t>杨晓河</t>
  </si>
  <si>
    <t>财务管理2020-2班</t>
  </si>
  <si>
    <t>2020.10-至今 副班长</t>
  </si>
  <si>
    <t>李燕澜</t>
  </si>
  <si>
    <t>2020.10-2021.7经管系学生会干事    
2022.3-2022.4会计技能大赛会计主管</t>
  </si>
  <si>
    <t>吕鑫</t>
  </si>
  <si>
    <t>2020.10-至今 学习委员</t>
  </si>
  <si>
    <t>杨秀珍</t>
  </si>
  <si>
    <t>黄柳香</t>
  </si>
  <si>
    <t>谢彦如</t>
  </si>
  <si>
    <t xml:space="preserve">2020.10-至今 学习委员 
</t>
  </si>
  <si>
    <t xml:space="preserve">
2021.11—2022.11 学生党务中心宣传部部长
</t>
  </si>
  <si>
    <t>优秀学生干部</t>
  </si>
  <si>
    <t>莫朝盛</t>
  </si>
  <si>
    <t>群众</t>
  </si>
  <si>
    <t>2021-2022副班长</t>
  </si>
  <si>
    <t>孙丹</t>
  </si>
  <si>
    <t xml:space="preserve">
2021-2022年经管系学生会学习部部长</t>
  </si>
  <si>
    <t>覃露莹</t>
  </si>
  <si>
    <t>2020.10-2021.10双创中心赛事管理部干事
2020.10-至今 班长</t>
  </si>
  <si>
    <t>2020.10-至今 心理委员</t>
  </si>
  <si>
    <t>社会工作先进个人</t>
  </si>
  <si>
    <t>邓政</t>
  </si>
  <si>
    <t xml:space="preserve">
2020.9-至今财管20-本2班班长
</t>
  </si>
  <si>
    <t>龚懿</t>
  </si>
  <si>
    <t>2021.10-2022.10心理部部长
2021.10-2022.10分校易班行政部副部
2021.7-2022.5班主任助理</t>
  </si>
  <si>
    <t>宋海新</t>
  </si>
  <si>
    <t>2020-2021行政事务部干事
2021-2022学生事务中心监察部部长</t>
  </si>
  <si>
    <t>优秀团员</t>
  </si>
  <si>
    <t>宁李燕</t>
  </si>
  <si>
    <t>2020.9-2022.10团支书</t>
  </si>
  <si>
    <t>优秀共青团干部</t>
  </si>
  <si>
    <t>周昕</t>
  </si>
  <si>
    <t>2021.04-至今 宣传委员 
2021.09-2022.07 排球俱乐部助教</t>
  </si>
  <si>
    <t>青年志愿者活动先进个人</t>
  </si>
  <si>
    <t>刘训勤</t>
  </si>
  <si>
    <t>2020.09-至今 体育委员
2022.03-2022.07  民族体育俱乐部助教</t>
  </si>
  <si>
    <t xml:space="preserve">                 2021.4—至今学习委员                                     
                2021.9—2022.9桂林理工大学南宁分校党员教育活动中心讲解员                                     
  2020.9—至今  宿舍长</t>
  </si>
  <si>
    <t>社会实践活动先进个人</t>
  </si>
  <si>
    <t>"2020.09-至今 体育委员
2022.03-2022.07  民族体育俱乐部助教"</t>
  </si>
  <si>
    <t>林欣</t>
  </si>
  <si>
    <t>2021.10-2022.6 英语协会信息部副部长
2021.10-至今 宣传委员</t>
  </si>
  <si>
    <t>蓝燕</t>
  </si>
  <si>
    <t>2021.9-2022.7任职班长</t>
  </si>
  <si>
    <t>文体活动先进个人</t>
  </si>
  <si>
    <t>王子源</t>
  </si>
  <si>
    <t>2020.9-至今任职班级安全委员2021.9-2022.9任职羽毛球协会宣传委员、羽毛球助教</t>
  </si>
  <si>
    <t>李婉宁</t>
  </si>
  <si>
    <t>2021.9-2022.9分校体育组瑜伽俱乐部民舞助教</t>
  </si>
  <si>
    <t>吴曼芝</t>
  </si>
  <si>
    <t>2020.10至今生活委员</t>
  </si>
  <si>
    <t>科技活动先进个人</t>
  </si>
  <si>
    <t>韦金芳</t>
  </si>
  <si>
    <t>市场营销2019-本1班</t>
  </si>
  <si>
    <t>班主任助理</t>
  </si>
  <si>
    <t>王琪</t>
  </si>
  <si>
    <t>会展经济与管理2019-本2班</t>
  </si>
  <si>
    <t>2021-2022勤工助学部教室保洁（巡逻）员</t>
  </si>
  <si>
    <t>肖凯文</t>
  </si>
  <si>
    <t>中共党员</t>
  </si>
  <si>
    <t>2021-2022大学生自我管理委员会主席、桂南民俗博物馆讲解团团长、学生工作部助理</t>
  </si>
  <si>
    <t>李倩</t>
  </si>
  <si>
    <t>2021-2022生活委员、学生导师、行政事务部副部长</t>
  </si>
  <si>
    <t>郑修元</t>
  </si>
  <si>
    <t>会展经济与管理2019-本1班</t>
  </si>
  <si>
    <t>覃玉娜</t>
  </si>
  <si>
    <t>2021-2022学生实践中心负责人、会展2019-本1班资助委员</t>
  </si>
  <si>
    <t>肖雯雯</t>
  </si>
  <si>
    <t>2021-2022宿舍舍长</t>
  </si>
  <si>
    <t>唐剑</t>
  </si>
  <si>
    <t>李维佳</t>
  </si>
  <si>
    <t>2021-2022市场营销2019-本1班组织委员</t>
  </si>
  <si>
    <t>蓝玉玲</t>
  </si>
  <si>
    <t>2021-2022市场营销2019-本1班学习委员</t>
  </si>
  <si>
    <t>农凤妹</t>
  </si>
  <si>
    <t>陈琼静</t>
  </si>
  <si>
    <t>财务管理2019-本1班</t>
  </si>
  <si>
    <t>2021-2022班级团支部书记</t>
  </si>
  <si>
    <t>徐龙秀</t>
  </si>
  <si>
    <t>廖守巧</t>
  </si>
  <si>
    <t>2021-2022班级班长</t>
  </si>
  <si>
    <t>廖雅芬</t>
  </si>
  <si>
    <t>财务管理2019-本2班</t>
  </si>
  <si>
    <t>覃海菲</t>
  </si>
  <si>
    <t>2021-至今财管19-本2班资助委员</t>
  </si>
  <si>
    <t>杨丽晴</t>
  </si>
  <si>
    <t>2021-2022经管系学生第三党支部组织委员</t>
  </si>
  <si>
    <t>吴琼</t>
  </si>
  <si>
    <t>财务管理2019-本3班</t>
  </si>
  <si>
    <t>2021-至今南宁分校财务管理19-本3班宿舍长</t>
  </si>
  <si>
    <t>梁欣欣</t>
  </si>
  <si>
    <t>2021-至今南宁分校财务管理19-本3班文体委员</t>
  </si>
  <si>
    <t>徐焕媚</t>
  </si>
  <si>
    <t>2021-至今南宁分校财务管理19-本3班生活委员</t>
  </si>
  <si>
    <t>东雨欣</t>
  </si>
  <si>
    <t>会展经济与管理2019-本3班</t>
  </si>
  <si>
    <t xml:space="preserve"> 2021-2022学生第六党支部组织委员</t>
  </si>
  <si>
    <t>王丹阳</t>
  </si>
  <si>
    <t>会展经济与管理
2019-本4班</t>
  </si>
  <si>
    <t>2021-2022会展19-本4班 团支书</t>
  </si>
  <si>
    <t>严欣月</t>
  </si>
  <si>
    <t>2021-2022会展19-本4班 学习委员</t>
  </si>
  <si>
    <t>聂寿观</t>
  </si>
  <si>
    <t>2021-2022会展19-本4班 宿舍长</t>
  </si>
  <si>
    <t>查飞燕</t>
  </si>
  <si>
    <t>2021-2022班长</t>
  </si>
  <si>
    <t>罗珍艳</t>
  </si>
  <si>
    <t>马苗</t>
  </si>
  <si>
    <t>会展经济与管理 2019-本5班</t>
  </si>
  <si>
    <t>孔婷婷</t>
  </si>
  <si>
    <t>钟敏桃</t>
  </si>
  <si>
    <t>2021-2022心理委员</t>
  </si>
  <si>
    <t>卢雪丽</t>
  </si>
  <si>
    <t>2021-2022班级组织委，纪委</t>
  </si>
  <si>
    <t>梁玉娟</t>
  </si>
  <si>
    <t>2021-至今财管19-本2班班长</t>
  </si>
  <si>
    <t>何雪云</t>
  </si>
  <si>
    <t>2021-至今南宁分校财务管理19-本3班纪律委员</t>
  </si>
  <si>
    <t>李舟军</t>
  </si>
  <si>
    <t>2021-2023经济与管理系团总支
学生副书记</t>
  </si>
  <si>
    <t>2021-2022班级团支书</t>
  </si>
  <si>
    <t>许思红</t>
  </si>
  <si>
    <t>2021-至今南南宁分校财务管理19-本3班团支书</t>
  </si>
  <si>
    <t>2021-2023会展19-本4班 团支书</t>
  </si>
  <si>
    <t>甘爱群</t>
  </si>
  <si>
    <t>文定琳</t>
  </si>
  <si>
    <t>2021-2022班级资助委员</t>
  </si>
  <si>
    <t>2021-2022展19-本4班 学习委员</t>
  </si>
  <si>
    <t>林丽莹</t>
  </si>
  <si>
    <t>2021-2022班级体育委员</t>
  </si>
  <si>
    <t>杨菁</t>
  </si>
  <si>
    <t>黄宇雨</t>
  </si>
  <si>
    <t>2021-2022纪律委员</t>
  </si>
  <si>
    <t>莫钧宇</t>
  </si>
  <si>
    <t>2021-2022南民俗博物馆临时党支部支部书记</t>
  </si>
  <si>
    <t>王占瑜</t>
  </si>
  <si>
    <t>陈曼薇</t>
  </si>
  <si>
    <t>刘公理</t>
  </si>
  <si>
    <t>2021-2023校排球队 队长</t>
  </si>
  <si>
    <t>覃天一</t>
  </si>
  <si>
    <t>2021-2023会展19-本4班 纪律委员</t>
  </si>
  <si>
    <t>廖梓琪</t>
  </si>
  <si>
    <t>证券与期货2020-1班</t>
  </si>
  <si>
    <t>2021-2022证券20-1班资助委员
2021-2022经济与管理系党务工作中心主任</t>
  </si>
  <si>
    <t>莫方媛</t>
  </si>
  <si>
    <t>证券与期货2020-2班</t>
  </si>
  <si>
    <t>2021-2022证券20-2班生活委员
2021-2022现代物流班班助
2021-2022摄影协会宣传部部长</t>
  </si>
  <si>
    <t>耿煊迪</t>
  </si>
  <si>
    <t>2020-2022证券20-2班纪律委员
2021-2022映像摄影协会副会长</t>
  </si>
  <si>
    <t>黄紫欣</t>
  </si>
  <si>
    <t>2021-2022映像摄影协会会长
2020-2022宿舍长</t>
  </si>
  <si>
    <t>杨彬彬</t>
  </si>
  <si>
    <t>2021-2022经管系宣传部副部长
2021-2022商英21-1班班助
2021-2022证券20-22班学习委员</t>
  </si>
  <si>
    <t>潘连桂</t>
  </si>
  <si>
    <t>国际经济与贸易2020-1班</t>
  </si>
  <si>
    <t>2021-2022国旗班组织部部长 2020-2022国贸20-1班体育委员  2020-2022国贸20-1宿舍长</t>
  </si>
  <si>
    <t>张丽</t>
  </si>
  <si>
    <t>国际经济与贸易2020-2班</t>
  </si>
  <si>
    <t>2021-2022经管系党务工作中心纪检部部长</t>
  </si>
  <si>
    <t>李灵芝</t>
  </si>
  <si>
    <t>2021-2022国贸20-1班副班长</t>
  </si>
  <si>
    <t>蓝常铭</t>
  </si>
  <si>
    <t xml:space="preserve">2020-2023国贸20-1班班长  2021-2023国贸21-1班班主任助理 </t>
  </si>
  <si>
    <t>刘欣宇</t>
  </si>
  <si>
    <t>2021-2022担任分校艺术团外联部副部长   经济与管理系生活部副部长   国贸20-2班副班长</t>
  </si>
  <si>
    <t>韦映秋</t>
  </si>
  <si>
    <t>2021-2022担任大学生自我管理委员会副主席</t>
  </si>
  <si>
    <t>韦丽婷</t>
  </si>
  <si>
    <t>商务英语2020-1班</t>
  </si>
  <si>
    <t>2021-2022商务英语2020-1班学习委员</t>
  </si>
  <si>
    <t>蒋利红</t>
  </si>
  <si>
    <t>2021-2022商务英语2020-1心理委员；2021-2022网文推广部部长</t>
  </si>
  <si>
    <t>戴军</t>
  </si>
  <si>
    <t>商务英语2020—2班</t>
  </si>
  <si>
    <t>2021-2022学习部副部长</t>
  </si>
  <si>
    <t>董钰</t>
  </si>
  <si>
    <t>2021.09-2022.07，商英20-2班宣传委员2021.09-2022.07，分校艺术团器乐部干事</t>
  </si>
  <si>
    <t>黄莹梅</t>
  </si>
  <si>
    <t>2021-2022商英20-2班副班长。</t>
  </si>
  <si>
    <t>林国凤</t>
  </si>
  <si>
    <t>杨静</t>
  </si>
  <si>
    <t>2020.10-至今，商英20-2班学习委员</t>
  </si>
  <si>
    <t>王珣</t>
  </si>
  <si>
    <t>2021-2022经济与管理系易班工作站站长</t>
  </si>
  <si>
    <t>陈冬丽</t>
  </si>
  <si>
    <t>2020-2022担任国贸20-2班资助委员</t>
  </si>
  <si>
    <t>阙静娴</t>
  </si>
  <si>
    <t>林佳滢</t>
  </si>
  <si>
    <t>2021-2022经济与管理系组织部副部长</t>
  </si>
  <si>
    <t>刁文辰</t>
  </si>
  <si>
    <t>2021-2022证券20-2班副班长
2021-2022经管系学生第二党支部组织委员
2021-2022桂林理工大学南宁分校老兵团宣传委员</t>
  </si>
  <si>
    <t>陆荣昌</t>
  </si>
  <si>
    <t>2020年10月 担任国贸20-2班班长 2021年经管系学生会文艺部副部长</t>
  </si>
  <si>
    <t>王晗</t>
  </si>
  <si>
    <t>2021-2022商务英语2020-1班班长</t>
  </si>
  <si>
    <t>罗常芳</t>
  </si>
  <si>
    <t>2021-2022系组织部干事
2021-2022九思国学社会长
2021-2022证券20-2班组织委员</t>
  </si>
  <si>
    <t>陈海媛</t>
  </si>
  <si>
    <t>2020年10月 担任国贸20-2班宣传委员</t>
  </si>
  <si>
    <t>彭玉婷</t>
  </si>
  <si>
    <t xml:space="preserve">2021-2022商务英语2020-1班团支书；2021-2022分校大学生艺术团媒体部部长
</t>
  </si>
  <si>
    <t>奚珍玲</t>
  </si>
  <si>
    <t>2021-2022证券20-1班宣传委员</t>
  </si>
  <si>
    <t>冯珊珊</t>
  </si>
  <si>
    <t>2020.10-至今，商英20-2班资助委员</t>
  </si>
  <si>
    <t>吴金寿</t>
  </si>
  <si>
    <t>2021-2022证券20-1班副班长</t>
  </si>
  <si>
    <t>黄冬梅</t>
  </si>
  <si>
    <t>2021-2022青年志愿者协会外联部副部长</t>
  </si>
  <si>
    <t>李丹</t>
  </si>
  <si>
    <t>2021-2022商务英语2020-1班生活委员</t>
  </si>
  <si>
    <t>陈小梁</t>
  </si>
  <si>
    <t>证券与期货20-2班</t>
  </si>
  <si>
    <t>2020-2022证券20-2班心理委员</t>
  </si>
  <si>
    <t>陈土兰</t>
  </si>
  <si>
    <t>周聪颖</t>
  </si>
  <si>
    <t>2020-2021国贸20-1班心理委员2021-2022团委学生部科技部部长</t>
  </si>
  <si>
    <t>王冠楠</t>
  </si>
  <si>
    <t>2021-2022商英20-2团支书</t>
  </si>
  <si>
    <t>洪萱</t>
  </si>
  <si>
    <t>谢芳璐</t>
  </si>
  <si>
    <t>2021-2022商务英语2020-1班组织委员</t>
  </si>
  <si>
    <t>何锦书</t>
  </si>
  <si>
    <t>会计2020-1班</t>
  </si>
  <si>
    <t>2020-2022桂南民俗博物馆副会长  2021-2022演讲与口才协会副会长  2022学习委员</t>
  </si>
  <si>
    <t>许梅香</t>
  </si>
  <si>
    <t>钟冬娟</t>
  </si>
  <si>
    <t>王珊</t>
  </si>
  <si>
    <t>2021-2022学生事务中心档案部部长、2021-2022班主任助理</t>
  </si>
  <si>
    <t>曾小瑜</t>
  </si>
  <si>
    <t>2021-2022学生事务中心策划部部长、2021-2022资助委员</t>
  </si>
  <si>
    <t>蒙鲜峭</t>
  </si>
  <si>
    <t>2021-2022学生事务中心公益部部长</t>
  </si>
  <si>
    <t>郑辉婷</t>
  </si>
  <si>
    <t>2021-2022心理安全委员、2021-2022南宁分校艺术团媒体部干事</t>
  </si>
  <si>
    <t>张榆坤</t>
  </si>
  <si>
    <t>2021-2022广播站行政部部长、2021-2022班主任助理</t>
  </si>
  <si>
    <t>韦婉婷</t>
  </si>
  <si>
    <t>2021-2022广播站副站长</t>
  </si>
  <si>
    <t>祝蓓</t>
  </si>
  <si>
    <t>会计2020-2班</t>
  </si>
  <si>
    <t>韦秀琼</t>
  </si>
  <si>
    <t>2021-2022会计20-2班团支书</t>
  </si>
  <si>
    <t>刘敏</t>
  </si>
  <si>
    <t>曾玉珍</t>
  </si>
  <si>
    <t>2020.10——至今 会计20-2班组织委员 、2021-2022散打协会副会长</t>
  </si>
  <si>
    <t>农雨露</t>
  </si>
  <si>
    <t>梁小妹</t>
  </si>
  <si>
    <t>文玉聪</t>
  </si>
  <si>
    <t>2021.1—至今任会计20-2班学习委员</t>
  </si>
  <si>
    <t>朱林冰</t>
  </si>
  <si>
    <t>梁欣</t>
  </si>
  <si>
    <t>旅游管理2020-2班</t>
  </si>
  <si>
    <t>2020-至今班级团支书
2021-2022桂南民俗博物馆讲解员</t>
  </si>
  <si>
    <t>李进宇</t>
  </si>
  <si>
    <t>市场营销2020-2班</t>
  </si>
  <si>
    <t>2021-2022校艺术团戏剧队干事</t>
  </si>
  <si>
    <t>梁李茵</t>
  </si>
  <si>
    <t>市场营销2020-1班</t>
  </si>
  <si>
    <t>彭柳单</t>
  </si>
  <si>
    <t>旅游管理2020-1班</t>
  </si>
  <si>
    <t>2021-2022担任经济与管理系学生事务中心副主任</t>
  </si>
  <si>
    <t>陈耀峰</t>
  </si>
  <si>
    <t>酒店管理2020-1班</t>
  </si>
  <si>
    <t>2021-2022酒管20-1班班长、演讲协会副会长</t>
  </si>
  <si>
    <t>蒋红</t>
  </si>
  <si>
    <t>2021-2022担任经济与管理系易班工作站副站长
2021年担任经济与管理系2021级班主任助理</t>
  </si>
  <si>
    <t xml:space="preserve">2021-2022担任经济与管理系易班工作站副站长
</t>
  </si>
  <si>
    <t>蓝丽萍</t>
  </si>
  <si>
    <t>2021-至今班级班长，2021-2022英语协会信息部部长</t>
  </si>
  <si>
    <t>尹宝仪</t>
  </si>
  <si>
    <t>邵子芮</t>
  </si>
  <si>
    <t>2021-至今班级生活委员</t>
  </si>
  <si>
    <t>舒帅</t>
  </si>
  <si>
    <t>2021-至今班级学习委员</t>
  </si>
  <si>
    <t>甘月</t>
  </si>
  <si>
    <t>2021-2022年担任校党务办公室主任；2020年-至今班级团支书</t>
  </si>
  <si>
    <t>黄永凤</t>
  </si>
  <si>
    <t>2021-至今藤县大学生志愿团社工部副部长</t>
  </si>
  <si>
    <t>谢莹莹</t>
  </si>
  <si>
    <t>酒店管理2020-2班</t>
  </si>
  <si>
    <t>2021-至今班级副班长，2020-至今宿舍长</t>
  </si>
  <si>
    <t>王晨歌</t>
  </si>
  <si>
    <t>邓让涛</t>
  </si>
  <si>
    <t>2020-2021年经济与管理系学生会纪检部干事，2021-至今酒店管理20-1班心理委员</t>
  </si>
  <si>
    <t>2020-2021年经济与管理系学生会纪检部干事，2021-至今班级心理委员</t>
  </si>
  <si>
    <t>谢国宝</t>
  </si>
  <si>
    <t>2020-2021年经济与管理系学生会纪检部干事、2020-至今体育委员，纪律委员</t>
  </si>
  <si>
    <t>麦鹤泷</t>
  </si>
  <si>
    <t>2021-2022桂南民俗博物馆讲解员、2021-2022散打协会副会长</t>
  </si>
  <si>
    <t>黄艳红</t>
  </si>
  <si>
    <t>2021-至今旅管20-2班学习委员、2021-2022舞蹈协会会长、2021-2022旅管21-2班班主任助理</t>
  </si>
  <si>
    <t>伍骞</t>
  </si>
  <si>
    <t>2021-至今班级组织委员</t>
  </si>
  <si>
    <t>何业顺</t>
  </si>
  <si>
    <t>余志猛</t>
  </si>
  <si>
    <t>2021-2022经济与管理学生会纪检部部长，2021-2022市场营销21-1班班主任助理</t>
  </si>
  <si>
    <t>韦艳婷</t>
  </si>
  <si>
    <t>2021-至今经济与管理系酒店管理20-1班组织委员、2021-2022酒店管理21-2班班主任助理</t>
  </si>
  <si>
    <t>邢钰聪</t>
  </si>
  <si>
    <t>2021-至今经济与管理系市场营销20-2班心理委员</t>
  </si>
  <si>
    <t>路通</t>
  </si>
  <si>
    <t>2020-至今经济与管理系市场营销20-2班副班长</t>
  </si>
  <si>
    <t>2021-至今经济与管理系团总支·学生会办公室副主任</t>
  </si>
  <si>
    <t>谢树凤</t>
  </si>
  <si>
    <r>
      <rPr>
        <sz val="11"/>
        <color theme="1"/>
        <rFont val="等线"/>
        <charset val="134"/>
        <scheme val="minor"/>
      </rPr>
      <t xml:space="preserve">
2021年9月-2022年1月 经济与管理系酒店管理20-2班体育委员
2022年1月</t>
    </r>
    <r>
      <rPr>
        <sz val="12"/>
        <color rgb="FF000000"/>
        <rFont val="宋体"/>
        <charset val="134"/>
      </rPr>
      <t>−</t>
    </r>
    <r>
      <rPr>
        <sz val="12"/>
        <color rgb="FF000000"/>
        <rFont val="仿宋"/>
        <charset val="134"/>
      </rPr>
      <t>至今 经济与管理系酒店管理20-2班 班长</t>
    </r>
  </si>
  <si>
    <t>沈秋燕</t>
  </si>
  <si>
    <t>2020年-至今班级纪律委员</t>
  </si>
  <si>
    <t>廖江浩</t>
  </si>
  <si>
    <t>2020-至今班长</t>
  </si>
  <si>
    <t>王明宇</t>
  </si>
  <si>
    <t>2020-至今团支书、2021-至今学生会执行主席</t>
  </si>
  <si>
    <t>熊玉姣</t>
  </si>
  <si>
    <t>大数据与会计2021-1班</t>
  </si>
  <si>
    <t>2021-2022大会计21-1班班长，2021-2022后勤管理部助理</t>
  </si>
  <si>
    <t>杜欣</t>
  </si>
  <si>
    <t>2021-2022大会计21-1学习委员，2021-2022分校广播站干事</t>
  </si>
  <si>
    <t>余天航</t>
  </si>
  <si>
    <t>2021-2022大数据与会计2021-1班1-2022二栋501宿舍舍长</t>
  </si>
  <si>
    <t>周宇轩</t>
  </si>
  <si>
    <t>2021-2022融媒体中心编辑部干事</t>
  </si>
  <si>
    <t>李羽茜</t>
  </si>
  <si>
    <t>大数据与会计2021-2班</t>
  </si>
  <si>
    <t>2021-2022任早读领读员
2021-2022任经管系宣传部干事</t>
  </si>
  <si>
    <t>谭雅文</t>
  </si>
  <si>
    <t>2021-2022任大会计21-2班文体委
2021-2022任团委·学生部宣传部干事
2022年8月任新生班主任助理
2022年10月任团委·学生部宣传部部长</t>
  </si>
  <si>
    <t>邹官佑</t>
  </si>
  <si>
    <t xml:space="preserve">2021-2022任大会计21-2班副班长   2021-2022任分校财务部助理          </t>
  </si>
  <si>
    <t>曹乾</t>
  </si>
  <si>
    <t xml:space="preserve">
2022担任大数据与会计22-1班班助
2021-2022担任网球课助教
</t>
  </si>
  <si>
    <t>韦静秋</t>
  </si>
  <si>
    <t>会展经济与管理2021-本1班</t>
  </si>
  <si>
    <t>2021-2022心理委员 公益部干事</t>
  </si>
  <si>
    <t>唐雨娇</t>
  </si>
  <si>
    <t>刘丁萍</t>
  </si>
  <si>
    <t>林志芳</t>
  </si>
  <si>
    <t>会展经济与管理2021-本2班</t>
  </si>
  <si>
    <t>2021-2022团支书、校招就办助理、大学生职业发展协会副会长</t>
  </si>
  <si>
    <t>劳英惠</t>
  </si>
  <si>
    <t>2021-2022分校融媒体中心摄影部干事</t>
  </si>
  <si>
    <t>周日勤</t>
  </si>
  <si>
    <t>大数据与会计2021-3班</t>
  </si>
  <si>
    <t>2021-2022事务中心公益部干事</t>
  </si>
  <si>
    <t>王滢</t>
  </si>
  <si>
    <t>2021-2022大会计21-3班纪律委员
2021-2022校国旗护卫队生活部干事</t>
  </si>
  <si>
    <t>廖小云</t>
  </si>
  <si>
    <t>2021-2022系级宣传部干事</t>
  </si>
  <si>
    <t>胡天晶</t>
  </si>
  <si>
    <t xml:space="preserve">2021-2022系级党务工作中心组织部干事
</t>
  </si>
  <si>
    <t>许灵韵</t>
  </si>
  <si>
    <t>2021-2022融媒体中心办公室干事兼委员助理，2021-2022六栋107宿舍舍长</t>
  </si>
  <si>
    <t>杨馨月</t>
  </si>
  <si>
    <t>2021-2022任大会计21-2班学委
2021-2022任团委社会实践部干事
2022任团委社会实践部副部长</t>
  </si>
  <si>
    <t>冯灵郡</t>
  </si>
  <si>
    <t>2021-2022双创中心干事、生活委员</t>
  </si>
  <si>
    <t>张月灵</t>
  </si>
  <si>
    <t>2021-2022大会计21-3班学习委员
2021-2022分校学生会文艺部干事</t>
  </si>
  <si>
    <t>黄彩凤</t>
  </si>
  <si>
    <t>2021-2022自管委公寓干事，宿舍长</t>
  </si>
  <si>
    <t>范明洁</t>
  </si>
  <si>
    <t>2021-2022任经管系事务中心监察部干事
2022任经管系事务中心主任</t>
  </si>
  <si>
    <t>朱明聪</t>
  </si>
  <si>
    <t>2021-2022伙食管理委员会干事</t>
  </si>
  <si>
    <t>易湄</t>
  </si>
  <si>
    <t>2021-2022宣传委员、学习部干事</t>
  </si>
  <si>
    <t>倪海杰</t>
  </si>
  <si>
    <t>2021-2022任大会计21-2班团支书</t>
  </si>
  <si>
    <t xml:space="preserve">
2021-2022任团委·学生部宣传部干事
</t>
  </si>
  <si>
    <t>徐盈盈</t>
  </si>
  <si>
    <t>潘罗丹</t>
  </si>
  <si>
    <t xml:space="preserve">2021-2022担任大会计21-2班资助委
</t>
  </si>
  <si>
    <t>陈勇</t>
  </si>
  <si>
    <t>2021-2022融媒体干事、党务宣传部助理</t>
  </si>
  <si>
    <t>卢歌</t>
  </si>
  <si>
    <t>2021-2022广播站干事</t>
  </si>
  <si>
    <t>翟袁烨</t>
  </si>
  <si>
    <t>2021-2022生活委员、双创中心干事</t>
  </si>
  <si>
    <t>谢明榕</t>
  </si>
  <si>
    <t>2021-2022青年志愿者协会干事、心理委员</t>
  </si>
  <si>
    <t>梁小梅</t>
  </si>
  <si>
    <t>2021-2022班级安全委员
经管系学生会信息技术部干事</t>
  </si>
  <si>
    <t>班长</t>
  </si>
  <si>
    <t>李梦</t>
  </si>
  <si>
    <t>2021-2022任9#112宿舍长
2021-2022任早读领读员
2022任忠仁龙狮团副团长</t>
  </si>
  <si>
    <t>曾德伦</t>
  </si>
  <si>
    <t xml:space="preserve">
2022担任大数据与会计22-1班班助
</t>
  </si>
  <si>
    <t>姬佳</t>
  </si>
  <si>
    <t>旅游管理2021-1班</t>
  </si>
  <si>
    <t>2021-至今 旅管21-1班长
2021-2022经济与管理系易班工作站网文推广部干事</t>
  </si>
  <si>
    <t>李梦瑜</t>
  </si>
  <si>
    <t>会展经济与管理2020-本2班</t>
  </si>
  <si>
    <t>2020-2021经济与管理系会展20-本2班心理委员</t>
  </si>
  <si>
    <t>肖瑶瑶</t>
  </si>
  <si>
    <t>酒店管理与数字化运营2021-2班</t>
  </si>
  <si>
    <r>
      <rPr>
        <sz val="11"/>
        <color theme="1"/>
        <rFont val="等线"/>
        <charset val="134"/>
        <scheme val="minor"/>
      </rPr>
      <t>2022.3.1-至今班长</t>
    </r>
    <r>
      <rPr>
        <sz val="11"/>
        <color rgb="FF000000"/>
        <rFont val="Arial"/>
        <charset val="134"/>
      </rPr>
      <t xml:space="preserve">	</t>
    </r>
    <r>
      <rPr>
        <sz val="11"/>
        <color rgb="FF000000"/>
        <rFont val="微软雅黑"/>
        <charset val="134"/>
      </rPr>
      <t xml:space="preserve">
</t>
    </r>
    <r>
      <rPr>
        <sz val="11"/>
        <color rgb="FF000000"/>
        <rFont val="Arial"/>
        <charset val="134"/>
      </rPr>
      <t xml:space="preserve">	</t>
    </r>
    <r>
      <rPr>
        <sz val="11"/>
        <color rgb="FF000000"/>
        <rFont val="微软雅黑"/>
        <charset val="134"/>
      </rPr>
      <t xml:space="preserve">2022.6.5-至今系级学生会办公室干事
</t>
    </r>
    <r>
      <rPr>
        <sz val="11"/>
        <color rgb="FF000000"/>
        <rFont val="Arial"/>
        <charset val="134"/>
      </rPr>
      <t xml:space="preserve">	</t>
    </r>
    <r>
      <rPr>
        <sz val="11"/>
        <color rgb="FF000000"/>
        <rFont val="微软雅黑"/>
        <charset val="134"/>
      </rPr>
      <t>2022.10.1-2022.11.10校级学生会生活部干事</t>
    </r>
  </si>
  <si>
    <t>苏璨</t>
  </si>
  <si>
    <t>会展经济与管理2020-本1班</t>
  </si>
  <si>
    <t xml:space="preserve">
2020.09-至今会展20-本1班宣传委员</t>
  </si>
  <si>
    <t>张一</t>
  </si>
  <si>
    <t>团支书</t>
  </si>
  <si>
    <t>孙欣雨</t>
  </si>
  <si>
    <t>2021-至今 旅管21-1学习委员
2021-2022经管系学生事务中心干事</t>
  </si>
  <si>
    <t>周寒梅</t>
  </si>
  <si>
    <t>2021-2022大学生自我管理委员会干事</t>
  </si>
  <si>
    <t>顾芠燕</t>
  </si>
  <si>
    <t>2021－2022经济与管理系易班工作站网文推广部干事</t>
  </si>
  <si>
    <t>周维美</t>
  </si>
  <si>
    <t>会展经济2020-本1班</t>
  </si>
  <si>
    <t>2020-至今会展20-本1班班长 2021-2022会展21-本1班班助</t>
  </si>
  <si>
    <t>李思涵</t>
  </si>
  <si>
    <t>旅游管理2021－2班</t>
  </si>
  <si>
    <t>2021至2022分校艺术团主持队干事 
2022至2023茶学社副会长</t>
  </si>
  <si>
    <r>
      <rPr>
        <sz val="11"/>
        <color theme="1"/>
        <rFont val="等线"/>
        <charset val="134"/>
        <scheme val="minor"/>
      </rPr>
      <t>2021-2022班长</t>
    </r>
    <r>
      <rPr>
        <sz val="11"/>
        <color rgb="FF000000"/>
        <rFont val="Arial"/>
        <charset val="134"/>
      </rPr>
      <t xml:space="preserve">	</t>
    </r>
    <r>
      <rPr>
        <sz val="11"/>
        <color rgb="FF000000"/>
        <rFont val="微软雅黑"/>
        <charset val="134"/>
      </rPr>
      <t xml:space="preserve">
</t>
    </r>
    <r>
      <rPr>
        <sz val="11"/>
        <color rgb="FF000000"/>
        <rFont val="Arial"/>
        <charset val="134"/>
      </rPr>
      <t xml:space="preserve">	</t>
    </r>
  </si>
  <si>
    <t>矫硕</t>
  </si>
  <si>
    <t xml:space="preserve">
2021.09—2022.11经管系事务中心策划部干事
</t>
  </si>
  <si>
    <t>陆丽花</t>
  </si>
  <si>
    <t>旅游管理2021-2班</t>
  </si>
  <si>
    <t>2021-2022学习部干事，2021-2022宿舍长</t>
  </si>
  <si>
    <t>何汉湲</t>
  </si>
  <si>
    <t>2021.10-2022.10双创中心网络宣传部副部长，2021-2022旅管21-1班班主任助理</t>
  </si>
  <si>
    <t>钟湘婷</t>
  </si>
  <si>
    <t>2020.10-2022.10曾担任会展20-本1班学习委员</t>
  </si>
  <si>
    <t>谢福生</t>
  </si>
  <si>
    <t>2021.6-2022.6会展21-本2班班助，2021.10至今人力资源部助理</t>
  </si>
  <si>
    <t>余家兴</t>
  </si>
  <si>
    <t>酒店管理与数字化运营2021－1班</t>
  </si>
  <si>
    <t>2021.10－至今副班长  2022.11－至今团委·学生部素质拓展部部长</t>
  </si>
  <si>
    <t>杨超香</t>
  </si>
  <si>
    <t>酒店管理与数字化运营2021-1班</t>
  </si>
  <si>
    <t>2021-2022校级体育部干事
2022-至今班级学习委员</t>
  </si>
  <si>
    <t>黎月梅</t>
  </si>
  <si>
    <t>2021-2022经管系会展20-本2生活委员</t>
  </si>
  <si>
    <t>2020-2021经济与管理系会展20-本2班心理委员、</t>
  </si>
  <si>
    <t>王慧贤</t>
  </si>
  <si>
    <t>2022.11.9-至今融媒体中心办公室主任、2021.3-至今酒管21-2组织委员</t>
  </si>
  <si>
    <t>韦爱华</t>
  </si>
  <si>
    <t>2021年3月—至今担任酒管21-1班资助委员</t>
  </si>
  <si>
    <t xml:space="preserve">2021-至今 旅管21-1学习委员
2021-2022经管系学生事务中心干事
</t>
  </si>
  <si>
    <t>农艳咪</t>
  </si>
  <si>
    <t>酒店管理2021－2班</t>
  </si>
  <si>
    <t xml:space="preserve">2021.3-至今酒管21－2班文艺委员
2022.11-2023 分校学生会体育部副部长
</t>
  </si>
  <si>
    <t>2021.10-2022.10双创中心网络宣传部副部长、2021-2022旅管21-1班班主任助理</t>
  </si>
  <si>
    <t>周燕春</t>
  </si>
  <si>
    <t xml:space="preserve">2022-至今 旅管21-1体育委员
2021-2022经济与管理系团总支·学生会社会实践部干事      </t>
  </si>
  <si>
    <t>黄锐敏</t>
  </si>
  <si>
    <t xml:space="preserve">
2021.10-2022.10 桂南民俗博物馆讲解团宣传部部长</t>
  </si>
  <si>
    <t>李柳春</t>
  </si>
  <si>
    <t>2021-2022团委·学生部办公室副主任</t>
  </si>
  <si>
    <t>郑慧爽</t>
  </si>
  <si>
    <t>2021-2022班长 融媒体中心媒体部干事 茶学协会副会长</t>
  </si>
  <si>
    <t>杨文清</t>
  </si>
  <si>
    <t>2021-2022资助委员  经济与管理系党务工作中心组织部部长</t>
  </si>
  <si>
    <t>韦婷</t>
  </si>
  <si>
    <t>2022.6.5-至今系级学生会体育部干事</t>
  </si>
  <si>
    <t>官靓</t>
  </si>
  <si>
    <t>2022至今旅管21-2副班长 2022至今舞蹈协会会长 2021-2022 4A442宿舍长</t>
  </si>
  <si>
    <t>班长 融媒体中心媒体部干事 茶学协会副会长</t>
  </si>
  <si>
    <t>宋咏欣</t>
  </si>
  <si>
    <t>会展20-本1班资助委员 
团委学生部素质拓展部副部长</t>
  </si>
  <si>
    <t>2021.10－至今副班长   2022.11－至今团委·学生部素质拓展部部长</t>
  </si>
  <si>
    <t>岑思华</t>
  </si>
  <si>
    <t>大数据与财务管理2021-1班</t>
  </si>
  <si>
    <t xml:space="preserve">2021-2022大财管21-1班团支书 </t>
  </si>
  <si>
    <t>孙中琪</t>
  </si>
  <si>
    <t>2021-2022 大财管21-1班副班长</t>
  </si>
  <si>
    <t>刘乙梅</t>
  </si>
  <si>
    <t>2021-2022 大财管21-1班学习委员</t>
  </si>
  <si>
    <t>张心怡</t>
  </si>
  <si>
    <t>2021-2022自管委学风建设中心干事
2021-2022学生实践中心干事</t>
  </si>
  <si>
    <t>罗彩连</t>
  </si>
  <si>
    <t>2021-2022 大财管21-1班生活委员
2021-2022 经管系心理部干事
2021-2022 分校易班行政部干事</t>
  </si>
  <si>
    <t>农燕翔</t>
  </si>
  <si>
    <t>2021-2022大财管21-1班体育委员
2021-2022分校学生会体育部干事
2021-2022南宁分校篮球裁判组干事</t>
  </si>
  <si>
    <t>覃萧梦</t>
  </si>
  <si>
    <t xml:space="preserve">2021-2020分校双创中心办公室干事                     </t>
  </si>
  <si>
    <t>罗爱癸</t>
  </si>
  <si>
    <t>大数据与财务管理2021-2班</t>
  </si>
  <si>
    <t>2021.10-2022.10班级学习委员</t>
  </si>
  <si>
    <t>兰春雅</t>
  </si>
  <si>
    <t>2021.10-2022.10党务工作中心组织部干事</t>
  </si>
  <si>
    <t>周盼</t>
  </si>
  <si>
    <t>2021.10-2022.10事务中心公益部干事</t>
  </si>
  <si>
    <t>2021.10-2022.10班级团支书    2021.10-2022.10博艺书画协会绘画部部长</t>
  </si>
  <si>
    <t>彭佩</t>
  </si>
  <si>
    <t>2021.10-2022.10大学生自我管理委员会助学中心</t>
  </si>
  <si>
    <t>李新妍</t>
  </si>
  <si>
    <t>2021.10-2022.10分校学生会体育部干事   2021.10-2022.10班级班长</t>
  </si>
  <si>
    <t>马莉茜</t>
  </si>
  <si>
    <t>现代物流管理2021-1班</t>
  </si>
  <si>
    <t>2021.9-2022.3 物流21-1班团支书</t>
  </si>
  <si>
    <t>彭梓萌</t>
  </si>
  <si>
    <t>2022.5-至今班级团支书</t>
  </si>
  <si>
    <t>刘恩恩</t>
  </si>
  <si>
    <t>2021.10-至-资助委员宿舍长</t>
  </si>
  <si>
    <t>尤嘉旺</t>
  </si>
  <si>
    <t>2021.10-至今，班长</t>
  </si>
  <si>
    <t>李想辰曦</t>
  </si>
  <si>
    <t>2021.9-至今 班级生活心理委员</t>
  </si>
  <si>
    <t>覃思思</t>
  </si>
  <si>
    <t>2021.9-至今 宣传文艺委员、宿舍长、</t>
  </si>
  <si>
    <t>莫巧芸</t>
  </si>
  <si>
    <t>财务管理2021-本1班</t>
  </si>
  <si>
    <t>韦思诗</t>
  </si>
  <si>
    <t>2021-2022财管21-本1班文艺委员</t>
  </si>
  <si>
    <t>2021-2022双创中心干事</t>
  </si>
  <si>
    <t>宁扬洋</t>
  </si>
  <si>
    <t xml:space="preserve">2021-2022财管21-本1班组织委员 
 2021-2022经济与管理系团总支学生会组织部干事  
</t>
  </si>
  <si>
    <t>蒋冰睿</t>
  </si>
  <si>
    <t>徐蓉蓉</t>
  </si>
  <si>
    <t>财务管理2021-本2班</t>
  </si>
  <si>
    <t>2021.10-2022.10班级资助委员</t>
  </si>
  <si>
    <t>梁美</t>
  </si>
  <si>
    <t>2021.10-2022.10 副班长、纪律委员</t>
  </si>
  <si>
    <t>张兰</t>
  </si>
  <si>
    <t>2021.10-2022.10班级学委</t>
  </si>
  <si>
    <t>黎星宇</t>
  </si>
  <si>
    <t>2021.10-2022.10宿舍长</t>
  </si>
  <si>
    <t>黎禹洋</t>
  </si>
  <si>
    <t>2021.10-2022.10宣传委员</t>
  </si>
  <si>
    <t>2021.10-2022.10副班长、纪律委员</t>
  </si>
  <si>
    <t>2021.10-2022.10学委</t>
  </si>
  <si>
    <t>罗艳花</t>
  </si>
  <si>
    <t>张一诺</t>
  </si>
  <si>
    <t>商务英语2021-2班</t>
  </si>
  <si>
    <t>夏艺萌</t>
  </si>
  <si>
    <t xml:space="preserve">
2022-2023分校学生会权益学校部副部长</t>
  </si>
  <si>
    <t>倪珍兰</t>
  </si>
  <si>
    <t>2021-2002资助委员</t>
  </si>
  <si>
    <t>康婷</t>
  </si>
  <si>
    <t>2021-2011融媒体中心编辑部干事</t>
  </si>
  <si>
    <t>汪京梦</t>
  </si>
  <si>
    <t>2021-2022宣传委员
2021-2022分校学生党务中心组织部干事</t>
  </si>
  <si>
    <t>郑昭玲</t>
  </si>
  <si>
    <t>2021-2022团支书</t>
  </si>
  <si>
    <t>黄雨欣</t>
  </si>
  <si>
    <t>市场营销2021-2班</t>
  </si>
  <si>
    <t>2021-2022经管系团总支社会实践部干事      2021-2022市场营销21-2班团支书</t>
  </si>
  <si>
    <t>杜文豪</t>
  </si>
  <si>
    <t>经管系团总支科技部干事</t>
  </si>
  <si>
    <t>陈美林</t>
  </si>
  <si>
    <t>党务办公室干事</t>
  </si>
  <si>
    <t>陈燕</t>
  </si>
  <si>
    <t>生活委员</t>
  </si>
  <si>
    <t>2021-2022经管系团总支社会实践部干事 ；2021-2022市场营销21-2班团支书</t>
  </si>
  <si>
    <t>吴其锋</t>
  </si>
  <si>
    <t>市场营销2021-1班</t>
  </si>
  <si>
    <t>2021-2022班级体育委
2021-2022国旗班干事</t>
  </si>
  <si>
    <t>李朝生</t>
  </si>
  <si>
    <t>2021-2022班级副班长</t>
  </si>
  <si>
    <t>肖珊萍</t>
  </si>
  <si>
    <t xml:space="preserve">2021-2022班级团支书
</t>
  </si>
  <si>
    <t>杨嘉宜</t>
  </si>
  <si>
    <t>梁秋玲</t>
  </si>
  <si>
    <t>黄辉玲</t>
  </si>
  <si>
    <t>梅庭语</t>
  </si>
  <si>
    <t xml:space="preserve">2021.12-2022班级文艺委员
</t>
  </si>
  <si>
    <t>肖智聪</t>
  </si>
  <si>
    <t>商务英语2021-1班</t>
  </si>
  <si>
    <t>2021-2022商英21-1班班长</t>
  </si>
  <si>
    <t>史雅君</t>
  </si>
  <si>
    <t xml:space="preserve">2021-2022商英21-1班宣传委员            </t>
  </si>
  <si>
    <t>陈秀红</t>
  </si>
  <si>
    <t>5211952122</t>
  </si>
  <si>
    <t>曹晶晶</t>
  </si>
  <si>
    <t>5211952114</t>
  </si>
  <si>
    <t>王国侠</t>
  </si>
  <si>
    <t>5211952108</t>
  </si>
  <si>
    <t>大学生艺术团外联部部长</t>
  </si>
  <si>
    <t>王瑾</t>
  </si>
  <si>
    <t>5211952107</t>
  </si>
  <si>
    <t>2021-2022商英21-1副班长</t>
  </si>
  <si>
    <t>黄金梅</t>
  </si>
  <si>
    <t>韦湘湘</t>
  </si>
  <si>
    <t>国际经济与贸易21-2班</t>
  </si>
  <si>
    <t xml:space="preserve">2021-2022国贸21-2班团支书            </t>
  </si>
  <si>
    <t>张舒恒</t>
  </si>
  <si>
    <t xml:space="preserve">2022-至今国贸21-2班学习委员             </t>
  </si>
  <si>
    <t>舒晓雪</t>
  </si>
  <si>
    <t xml:space="preserve">2022-至今国贸21-2班班长            
</t>
  </si>
  <si>
    <t>杨毅</t>
  </si>
  <si>
    <t>国际经济与贸易2021-1班</t>
  </si>
  <si>
    <t>2021-2022系文艺部试用干事</t>
  </si>
  <si>
    <t>龙何莉</t>
  </si>
  <si>
    <t>2021-2022大学生社团管理中心财务部干事</t>
  </si>
  <si>
    <t>刘肖静</t>
  </si>
  <si>
    <t>2021-2022资助委员</t>
  </si>
  <si>
    <t>钟娜娜</t>
  </si>
  <si>
    <t>黄锦霞</t>
  </si>
  <si>
    <t>2021-2022桂林理工大学南宁分校青年志愿者协会干事</t>
  </si>
  <si>
    <t>吕安琪</t>
  </si>
  <si>
    <t>2021-2022学习委员2021-2022系网文推广部试用干事</t>
  </si>
  <si>
    <t>王子楠</t>
  </si>
  <si>
    <t>国际经济与贸易2021-2班</t>
  </si>
  <si>
    <t>2021-2022分校大学生社团管理中心项目部干事</t>
  </si>
  <si>
    <t>方奕</t>
  </si>
  <si>
    <t>2021-2022学习委员</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</si>
</sst>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等线"/>
      <charset val="134"/>
      <scheme val="minor"/>
    </font>
    <font>
      <sz val="11"/>
      <name val="等线"/>
      <charset val="134"/>
      <scheme val="minor"/>
    </font>
    <font>
      <sz val="20"/>
      <name val="方正仿宋_GBK"/>
      <charset val="134"/>
    </font>
    <font>
      <sz val="14"/>
      <name val="方正仿宋_GBK"/>
      <charset val="134"/>
    </font>
    <font>
      <sz val="11"/>
      <color theme="1"/>
      <name val="微软雅黑"/>
      <charset val="134"/>
    </font>
    <font>
      <sz val="10"/>
      <name val="微软雅黑"/>
      <charset val="134"/>
    </font>
    <font>
      <sz val="10"/>
      <color rgb="FF000000"/>
      <name val="微软雅黑"/>
      <charset val="134"/>
    </font>
    <font>
      <sz val="11"/>
      <color indexed="8"/>
      <name val="等线"/>
      <charset val="134"/>
    </font>
    <font>
      <sz val="11"/>
      <name val="等线"/>
      <charset val="134"/>
    </font>
    <font>
      <sz val="12"/>
      <name val="宋体"/>
      <charset val="134"/>
    </font>
    <font>
      <sz val="12"/>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color rgb="FF000000"/>
      <name val="宋体"/>
      <charset val="134"/>
    </font>
    <font>
      <sz val="12"/>
      <color rgb="FF000000"/>
      <name val="仿宋"/>
      <charset val="134"/>
    </font>
    <font>
      <sz val="11"/>
      <color rgb="FF000000"/>
      <name val="Arial"/>
      <charset val="134"/>
    </font>
    <font>
      <sz val="11"/>
      <color rgb="FF000000"/>
      <name val="微软雅黑"/>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7"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9" borderId="0" applyNumberFormat="0" applyBorder="0" applyAlignment="0" applyProtection="0">
      <alignment vertical="center"/>
    </xf>
    <xf numFmtId="0" fontId="17" fillId="0" borderId="9" applyNumberFormat="0" applyFill="0" applyAlignment="0" applyProtection="0">
      <alignment vertical="center"/>
    </xf>
    <xf numFmtId="0" fontId="14" fillId="10" borderId="0" applyNumberFormat="0" applyBorder="0" applyAlignment="0" applyProtection="0">
      <alignment vertical="center"/>
    </xf>
    <xf numFmtId="0" fontId="23" fillId="11" borderId="10" applyNumberFormat="0" applyAlignment="0" applyProtection="0">
      <alignment vertical="center"/>
    </xf>
    <xf numFmtId="0" fontId="24" fillId="11" borderId="6" applyNumberFormat="0" applyAlignment="0" applyProtection="0">
      <alignment vertical="center"/>
    </xf>
    <xf numFmtId="0" fontId="25" fillId="12" borderId="11"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36">
    <xf numFmtId="0" fontId="0" fillId="0" borderId="0" xfId="0"/>
    <xf numFmtId="0" fontId="0" fillId="0" borderId="0" xfId="0" applyFont="1"/>
    <xf numFmtId="0" fontId="0" fillId="0" borderId="0" xfId="0" applyFont="1" applyFill="1"/>
    <xf numFmtId="0" fontId="0" fillId="0" borderId="0" xfId="0" applyAlignment="1">
      <alignment horizontal="center" vertical="center"/>
    </xf>
    <xf numFmtId="0" fontId="0" fillId="0" borderId="0" xfId="0" applyAlignment="1">
      <alignment horizontal="center" wrapText="1"/>
    </xf>
    <xf numFmtId="0" fontId="1"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0" fillId="0" borderId="2" xfId="0" applyNumberFormat="1" applyFont="1" applyBorder="1" applyAlignment="1">
      <alignment horizontal="center" vertical="center"/>
    </xf>
    <xf numFmtId="0" fontId="0" fillId="0" borderId="2" xfId="0" applyNumberFormat="1" applyFont="1" applyBorder="1" applyAlignment="1">
      <alignment horizontal="center" vertical="center" wrapText="1"/>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ont="1" applyBorder="1"/>
    <xf numFmtId="0" fontId="0" fillId="0" borderId="2" xfId="0" applyNumberFormat="1" applyBorder="1" applyAlignment="1">
      <alignment horizontal="center" vertical="center"/>
    </xf>
    <xf numFmtId="0" fontId="4" fillId="0" borderId="3"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0" fillId="0" borderId="2" xfId="0" applyNumberFormat="1" applyFill="1" applyBorder="1" applyAlignment="1">
      <alignment horizontal="center" vertical="center"/>
    </xf>
    <xf numFmtId="0" fontId="0" fillId="0" borderId="2" xfId="0" applyNumberFormat="1" applyFill="1" applyBorder="1" applyAlignment="1">
      <alignment horizontal="center" vertical="center" wrapText="1"/>
    </xf>
    <xf numFmtId="0" fontId="0" fillId="0"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0" fillId="0" borderId="5" xfId="0" applyNumberFormat="1" applyFont="1" applyFill="1" applyBorder="1" applyAlignment="1">
      <alignment horizontal="center" vertical="center"/>
    </xf>
    <xf numFmtId="0" fontId="0" fillId="0" borderId="5"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0" fillId="0" borderId="2"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3"/>
  <sheetViews>
    <sheetView tabSelected="1" workbookViewId="0">
      <selection activeCell="H67" sqref="H67"/>
    </sheetView>
  </sheetViews>
  <sheetFormatPr defaultColWidth="9" defaultRowHeight="14.25"/>
  <cols>
    <col min="1" max="1" width="4.25" customWidth="1"/>
    <col min="2" max="2" width="8.875" customWidth="1"/>
    <col min="3" max="3" width="7.875" style="3" customWidth="1"/>
    <col min="4" max="4" width="12.875" customWidth="1"/>
    <col min="5" max="5" width="23.375" customWidth="1"/>
    <col min="6" max="6" width="6.375" customWidth="1"/>
    <col min="7" max="7" width="11.5" customWidth="1"/>
    <col min="8" max="8" width="81" style="4" customWidth="1"/>
    <col min="9" max="9" width="23.375" style="5" customWidth="1"/>
    <col min="10" max="10" width="9.375" customWidth="1"/>
  </cols>
  <sheetData>
    <row r="1" s="1" customFormat="1" ht="30" customHeight="1" spans="1:10">
      <c r="A1" s="6" t="s">
        <v>0</v>
      </c>
      <c r="B1" s="6"/>
      <c r="C1" s="6"/>
      <c r="D1" s="6"/>
      <c r="E1" s="6"/>
      <c r="F1" s="6"/>
      <c r="G1" s="6"/>
      <c r="H1" s="7"/>
      <c r="I1" s="6"/>
      <c r="J1" s="6"/>
    </row>
    <row r="2" s="1" customFormat="1" ht="30" customHeight="1" spans="1:10">
      <c r="A2" s="8" t="s">
        <v>1</v>
      </c>
      <c r="B2" s="8" t="s">
        <v>2</v>
      </c>
      <c r="C2" s="8" t="s">
        <v>3</v>
      </c>
      <c r="D2" s="8" t="s">
        <v>4</v>
      </c>
      <c r="E2" s="8" t="s">
        <v>5</v>
      </c>
      <c r="F2" s="8" t="s">
        <v>6</v>
      </c>
      <c r="G2" s="8" t="s">
        <v>7</v>
      </c>
      <c r="H2" s="9" t="s">
        <v>8</v>
      </c>
      <c r="I2" s="8" t="s">
        <v>9</v>
      </c>
      <c r="J2" s="8" t="s">
        <v>10</v>
      </c>
    </row>
    <row r="3" s="1" customFormat="1" ht="30" customHeight="1" spans="1:10">
      <c r="A3" s="10">
        <v>1</v>
      </c>
      <c r="B3" s="10" t="s">
        <v>11</v>
      </c>
      <c r="C3" s="10" t="s">
        <v>12</v>
      </c>
      <c r="D3" s="10">
        <v>5201924221</v>
      </c>
      <c r="E3" s="10" t="s">
        <v>13</v>
      </c>
      <c r="F3" s="10" t="s">
        <v>14</v>
      </c>
      <c r="G3" s="10" t="s">
        <v>15</v>
      </c>
      <c r="H3" s="11" t="s">
        <v>16</v>
      </c>
      <c r="I3" s="10" t="s">
        <v>17</v>
      </c>
      <c r="J3" s="10"/>
    </row>
    <row r="4" s="1" customFormat="1" ht="30" customHeight="1" spans="1:10">
      <c r="A4" s="10">
        <v>2</v>
      </c>
      <c r="B4" s="10" t="s">
        <v>11</v>
      </c>
      <c r="C4" s="10" t="s">
        <v>18</v>
      </c>
      <c r="D4" s="10">
        <v>5201924218</v>
      </c>
      <c r="E4" s="10" t="s">
        <v>13</v>
      </c>
      <c r="F4" s="10" t="s">
        <v>14</v>
      </c>
      <c r="G4" s="10" t="s">
        <v>19</v>
      </c>
      <c r="H4" s="10" t="s">
        <v>20</v>
      </c>
      <c r="I4" s="10" t="s">
        <v>17</v>
      </c>
      <c r="J4" s="10"/>
    </row>
    <row r="5" s="1" customFormat="1" ht="30" customHeight="1" spans="1:10">
      <c r="A5" s="10">
        <v>3</v>
      </c>
      <c r="B5" s="10" t="s">
        <v>11</v>
      </c>
      <c r="C5" s="10" t="s">
        <v>21</v>
      </c>
      <c r="D5" s="10">
        <v>5201924202</v>
      </c>
      <c r="E5" s="10" t="s">
        <v>13</v>
      </c>
      <c r="F5" s="10" t="s">
        <v>14</v>
      </c>
      <c r="G5" s="10" t="s">
        <v>15</v>
      </c>
      <c r="H5" s="11" t="s">
        <v>22</v>
      </c>
      <c r="I5" s="10" t="s">
        <v>17</v>
      </c>
      <c r="J5" s="10"/>
    </row>
    <row r="6" s="1" customFormat="1" ht="30" customHeight="1" spans="1:10">
      <c r="A6" s="10">
        <v>4</v>
      </c>
      <c r="B6" s="10" t="s">
        <v>11</v>
      </c>
      <c r="C6" s="10" t="s">
        <v>23</v>
      </c>
      <c r="D6" s="10">
        <v>5201924205</v>
      </c>
      <c r="E6" s="10" t="s">
        <v>13</v>
      </c>
      <c r="F6" s="10" t="s">
        <v>14</v>
      </c>
      <c r="G6" s="10" t="s">
        <v>15</v>
      </c>
      <c r="H6" s="10" t="s">
        <v>24</v>
      </c>
      <c r="I6" s="10" t="s">
        <v>17</v>
      </c>
      <c r="J6" s="10"/>
    </row>
    <row r="7" s="1" customFormat="1" ht="30" customHeight="1" spans="1:10">
      <c r="A7" s="10">
        <v>5</v>
      </c>
      <c r="B7" s="10" t="s">
        <v>11</v>
      </c>
      <c r="C7" s="10" t="s">
        <v>25</v>
      </c>
      <c r="D7" s="10">
        <v>5201924229</v>
      </c>
      <c r="E7" s="10" t="s">
        <v>13</v>
      </c>
      <c r="F7" s="10" t="s">
        <v>14</v>
      </c>
      <c r="G7" s="10" t="s">
        <v>19</v>
      </c>
      <c r="H7" s="10" t="s">
        <v>20</v>
      </c>
      <c r="I7" s="10" t="s">
        <v>17</v>
      </c>
      <c r="J7" s="10"/>
    </row>
    <row r="8" s="1" customFormat="1" ht="30" customHeight="1" spans="1:10">
      <c r="A8" s="10">
        <v>6</v>
      </c>
      <c r="B8" s="10" t="s">
        <v>11</v>
      </c>
      <c r="C8" s="10" t="s">
        <v>26</v>
      </c>
      <c r="D8" s="10">
        <v>5201924128</v>
      </c>
      <c r="E8" s="10" t="s">
        <v>27</v>
      </c>
      <c r="F8" s="10" t="s">
        <v>14</v>
      </c>
      <c r="G8" s="10" t="s">
        <v>19</v>
      </c>
      <c r="H8" s="10" t="s">
        <v>28</v>
      </c>
      <c r="I8" s="10" t="s">
        <v>17</v>
      </c>
      <c r="J8" s="10"/>
    </row>
    <row r="9" s="1" customFormat="1" ht="30" customHeight="1" spans="1:10">
      <c r="A9" s="10">
        <v>7</v>
      </c>
      <c r="B9" s="10" t="s">
        <v>11</v>
      </c>
      <c r="C9" s="10" t="s">
        <v>29</v>
      </c>
      <c r="D9" s="10">
        <v>5201924112</v>
      </c>
      <c r="E9" s="10" t="s">
        <v>27</v>
      </c>
      <c r="F9" s="10" t="s">
        <v>14</v>
      </c>
      <c r="G9" s="10" t="s">
        <v>19</v>
      </c>
      <c r="H9" s="10" t="s">
        <v>30</v>
      </c>
      <c r="I9" s="10" t="s">
        <v>17</v>
      </c>
      <c r="J9" s="10"/>
    </row>
    <row r="10" s="1" customFormat="1" ht="30" customHeight="1" spans="1:10">
      <c r="A10" s="10">
        <v>8</v>
      </c>
      <c r="B10" s="10" t="s">
        <v>11</v>
      </c>
      <c r="C10" s="10" t="s">
        <v>31</v>
      </c>
      <c r="D10" s="10">
        <v>5201924125</v>
      </c>
      <c r="E10" s="10" t="s">
        <v>27</v>
      </c>
      <c r="F10" s="10" t="s">
        <v>14</v>
      </c>
      <c r="G10" s="10" t="s">
        <v>15</v>
      </c>
      <c r="H10" s="10" t="s">
        <v>32</v>
      </c>
      <c r="I10" s="10" t="s">
        <v>17</v>
      </c>
      <c r="J10" s="10"/>
    </row>
    <row r="11" s="1" customFormat="1" ht="30" customHeight="1" spans="1:10">
      <c r="A11" s="10">
        <v>9</v>
      </c>
      <c r="B11" s="10" t="s">
        <v>11</v>
      </c>
      <c r="C11" s="10" t="s">
        <v>33</v>
      </c>
      <c r="D11" s="10">
        <v>5201924105</v>
      </c>
      <c r="E11" s="10" t="s">
        <v>27</v>
      </c>
      <c r="F11" s="10" t="s">
        <v>14</v>
      </c>
      <c r="G11" s="10" t="s">
        <v>19</v>
      </c>
      <c r="H11" s="10" t="s">
        <v>20</v>
      </c>
      <c r="I11" s="10" t="s">
        <v>17</v>
      </c>
      <c r="J11" s="10"/>
    </row>
    <row r="12" s="1" customFormat="1" ht="30" customHeight="1" spans="1:10">
      <c r="A12" s="10">
        <v>10</v>
      </c>
      <c r="B12" s="10" t="s">
        <v>11</v>
      </c>
      <c r="C12" s="10" t="s">
        <v>34</v>
      </c>
      <c r="D12" s="10">
        <v>5201924113</v>
      </c>
      <c r="E12" s="10" t="s">
        <v>27</v>
      </c>
      <c r="F12" s="10" t="s">
        <v>14</v>
      </c>
      <c r="G12" s="10" t="s">
        <v>19</v>
      </c>
      <c r="H12" s="10" t="s">
        <v>20</v>
      </c>
      <c r="I12" s="10" t="s">
        <v>17</v>
      </c>
      <c r="J12" s="10"/>
    </row>
    <row r="13" s="1" customFormat="1" ht="30" customHeight="1" spans="1:10">
      <c r="A13" s="10">
        <v>11</v>
      </c>
      <c r="B13" s="10" t="s">
        <v>11</v>
      </c>
      <c r="C13" s="10" t="s">
        <v>35</v>
      </c>
      <c r="D13" s="10">
        <v>5201998106</v>
      </c>
      <c r="E13" s="10" t="s">
        <v>36</v>
      </c>
      <c r="F13" s="10" t="s">
        <v>14</v>
      </c>
      <c r="G13" s="10" t="s">
        <v>19</v>
      </c>
      <c r="H13" s="11" t="s">
        <v>37</v>
      </c>
      <c r="I13" s="10" t="s">
        <v>17</v>
      </c>
      <c r="J13" s="12"/>
    </row>
    <row r="14" s="1" customFormat="1" ht="30" customHeight="1" spans="1:10">
      <c r="A14" s="10">
        <v>12</v>
      </c>
      <c r="B14" s="10" t="s">
        <v>11</v>
      </c>
      <c r="C14" s="10" t="s">
        <v>38</v>
      </c>
      <c r="D14" s="10">
        <v>5201998145</v>
      </c>
      <c r="E14" s="10" t="s">
        <v>36</v>
      </c>
      <c r="F14" s="10" t="s">
        <v>39</v>
      </c>
      <c r="G14" s="10" t="s">
        <v>19</v>
      </c>
      <c r="H14" s="10" t="s">
        <v>40</v>
      </c>
      <c r="I14" s="10" t="s">
        <v>17</v>
      </c>
      <c r="J14" s="12"/>
    </row>
    <row r="15" s="1" customFormat="1" ht="30" customHeight="1" spans="1:10">
      <c r="A15" s="10">
        <v>13</v>
      </c>
      <c r="B15" s="10" t="s">
        <v>11</v>
      </c>
      <c r="C15" s="10" t="s">
        <v>41</v>
      </c>
      <c r="D15" s="10">
        <v>5201998111</v>
      </c>
      <c r="E15" s="10" t="s">
        <v>36</v>
      </c>
      <c r="F15" s="10" t="s">
        <v>14</v>
      </c>
      <c r="G15" s="10" t="s">
        <v>19</v>
      </c>
      <c r="H15" s="10" t="s">
        <v>42</v>
      </c>
      <c r="I15" s="10" t="s">
        <v>17</v>
      </c>
      <c r="J15" s="12"/>
    </row>
    <row r="16" s="1" customFormat="1" ht="30" customHeight="1" spans="1:10">
      <c r="A16" s="10">
        <v>14</v>
      </c>
      <c r="B16" s="10" t="s">
        <v>11</v>
      </c>
      <c r="C16" s="10" t="s">
        <v>43</v>
      </c>
      <c r="D16" s="10">
        <v>5201998141</v>
      </c>
      <c r="E16" s="10" t="s">
        <v>36</v>
      </c>
      <c r="F16" s="10" t="s">
        <v>39</v>
      </c>
      <c r="G16" s="10" t="s">
        <v>19</v>
      </c>
      <c r="H16" s="10" t="s">
        <v>20</v>
      </c>
      <c r="I16" s="10" t="s">
        <v>17</v>
      </c>
      <c r="J16" s="12"/>
    </row>
    <row r="17" s="1" customFormat="1" ht="30" customHeight="1" spans="1:10">
      <c r="A17" s="10">
        <v>15</v>
      </c>
      <c r="B17" s="10" t="s">
        <v>11</v>
      </c>
      <c r="C17" s="10" t="s">
        <v>44</v>
      </c>
      <c r="D17" s="10">
        <v>5201998144</v>
      </c>
      <c r="E17" s="10" t="s">
        <v>36</v>
      </c>
      <c r="F17" s="10" t="s">
        <v>14</v>
      </c>
      <c r="G17" s="10" t="s">
        <v>19</v>
      </c>
      <c r="H17" s="10" t="s">
        <v>45</v>
      </c>
      <c r="I17" s="10" t="s">
        <v>17</v>
      </c>
      <c r="J17" s="12"/>
    </row>
    <row r="18" s="1" customFormat="1" ht="30" customHeight="1" spans="1:10">
      <c r="A18" s="10">
        <v>16</v>
      </c>
      <c r="B18" s="10" t="s">
        <v>11</v>
      </c>
      <c r="C18" s="10" t="s">
        <v>46</v>
      </c>
      <c r="D18" s="10">
        <v>5201998232</v>
      </c>
      <c r="E18" s="10" t="s">
        <v>47</v>
      </c>
      <c r="F18" s="10" t="s">
        <v>39</v>
      </c>
      <c r="G18" s="10" t="s">
        <v>19</v>
      </c>
      <c r="H18" s="10" t="s">
        <v>48</v>
      </c>
      <c r="I18" s="10" t="s">
        <v>17</v>
      </c>
      <c r="J18" s="12"/>
    </row>
    <row r="19" s="1" customFormat="1" ht="30" customHeight="1" spans="1:10">
      <c r="A19" s="10">
        <v>17</v>
      </c>
      <c r="B19" s="10" t="s">
        <v>11</v>
      </c>
      <c r="C19" s="10" t="s">
        <v>49</v>
      </c>
      <c r="D19" s="10">
        <v>5201998228</v>
      </c>
      <c r="E19" s="10" t="s">
        <v>47</v>
      </c>
      <c r="F19" s="10" t="s">
        <v>14</v>
      </c>
      <c r="G19" s="10" t="s">
        <v>19</v>
      </c>
      <c r="H19" s="10" t="s">
        <v>50</v>
      </c>
      <c r="I19" s="10" t="s">
        <v>17</v>
      </c>
      <c r="J19" s="12"/>
    </row>
    <row r="20" s="1" customFormat="1" ht="30" customHeight="1" spans="1:10">
      <c r="A20" s="10">
        <v>18</v>
      </c>
      <c r="B20" s="10" t="s">
        <v>11</v>
      </c>
      <c r="C20" s="10" t="s">
        <v>51</v>
      </c>
      <c r="D20" s="10">
        <v>5201998204</v>
      </c>
      <c r="E20" s="10" t="s">
        <v>47</v>
      </c>
      <c r="F20" s="10" t="s">
        <v>39</v>
      </c>
      <c r="G20" s="10" t="s">
        <v>19</v>
      </c>
      <c r="H20" s="10" t="s">
        <v>52</v>
      </c>
      <c r="I20" s="10" t="s">
        <v>17</v>
      </c>
      <c r="J20" s="12"/>
    </row>
    <row r="21" s="1" customFormat="1" ht="30" customHeight="1" spans="1:10">
      <c r="A21" s="10">
        <v>19</v>
      </c>
      <c r="B21" s="10" t="s">
        <v>11</v>
      </c>
      <c r="C21" s="10" t="s">
        <v>53</v>
      </c>
      <c r="D21" s="10">
        <v>5201998222</v>
      </c>
      <c r="E21" s="10" t="s">
        <v>47</v>
      </c>
      <c r="F21" s="10" t="s">
        <v>14</v>
      </c>
      <c r="G21" s="10" t="s">
        <v>19</v>
      </c>
      <c r="H21" s="10" t="s">
        <v>20</v>
      </c>
      <c r="I21" s="10" t="s">
        <v>17</v>
      </c>
      <c r="J21" s="12"/>
    </row>
    <row r="22" s="1" customFormat="1" ht="30" customHeight="1" spans="1:10">
      <c r="A22" s="10">
        <v>20</v>
      </c>
      <c r="B22" s="10" t="s">
        <v>11</v>
      </c>
      <c r="C22" s="10" t="s">
        <v>54</v>
      </c>
      <c r="D22" s="10">
        <v>5201998137</v>
      </c>
      <c r="E22" s="10" t="s">
        <v>36</v>
      </c>
      <c r="F22" s="10" t="s">
        <v>14</v>
      </c>
      <c r="G22" s="10" t="s">
        <v>19</v>
      </c>
      <c r="H22" s="10" t="s">
        <v>20</v>
      </c>
      <c r="I22" s="10" t="s">
        <v>17</v>
      </c>
      <c r="J22" s="12"/>
    </row>
    <row r="23" s="1" customFormat="1" ht="30" customHeight="1" spans="1:10">
      <c r="A23" s="10">
        <v>21</v>
      </c>
      <c r="B23" s="10" t="s">
        <v>11</v>
      </c>
      <c r="C23" s="10" t="s">
        <v>55</v>
      </c>
      <c r="D23" s="10">
        <v>5201998103</v>
      </c>
      <c r="E23" s="10" t="s">
        <v>36</v>
      </c>
      <c r="F23" s="10" t="s">
        <v>14</v>
      </c>
      <c r="G23" s="10" t="s">
        <v>19</v>
      </c>
      <c r="H23" s="10" t="s">
        <v>56</v>
      </c>
      <c r="I23" s="10" t="s">
        <v>17</v>
      </c>
      <c r="J23" s="12"/>
    </row>
    <row r="24" s="1" customFormat="1" ht="30" customHeight="1" spans="1:10">
      <c r="A24" s="10">
        <v>22</v>
      </c>
      <c r="B24" s="10" t="s">
        <v>11</v>
      </c>
      <c r="C24" s="10" t="s">
        <v>12</v>
      </c>
      <c r="D24" s="10">
        <v>5201924221</v>
      </c>
      <c r="E24" s="10" t="s">
        <v>13</v>
      </c>
      <c r="F24" s="10" t="s">
        <v>14</v>
      </c>
      <c r="G24" s="10" t="s">
        <v>15</v>
      </c>
      <c r="H24" s="10" t="s">
        <v>57</v>
      </c>
      <c r="I24" s="10" t="s">
        <v>58</v>
      </c>
      <c r="J24" s="12"/>
    </row>
    <row r="25" s="1" customFormat="1" ht="30" customHeight="1" spans="1:10">
      <c r="A25" s="10">
        <v>23</v>
      </c>
      <c r="B25" s="10" t="s">
        <v>11</v>
      </c>
      <c r="C25" s="10" t="s">
        <v>59</v>
      </c>
      <c r="D25" s="10">
        <v>5201924106</v>
      </c>
      <c r="E25" s="10" t="s">
        <v>27</v>
      </c>
      <c r="F25" s="10" t="s">
        <v>39</v>
      </c>
      <c r="G25" s="10" t="s">
        <v>60</v>
      </c>
      <c r="H25" s="10" t="s">
        <v>61</v>
      </c>
      <c r="I25" s="10" t="s">
        <v>58</v>
      </c>
      <c r="J25" s="12"/>
    </row>
    <row r="26" s="2" customFormat="1" ht="30" customHeight="1" spans="1:10">
      <c r="A26" s="10">
        <v>24</v>
      </c>
      <c r="B26" s="10" t="s">
        <v>11</v>
      </c>
      <c r="C26" s="10" t="s">
        <v>62</v>
      </c>
      <c r="D26" s="10">
        <v>5201924240</v>
      </c>
      <c r="E26" s="10" t="s">
        <v>13</v>
      </c>
      <c r="F26" s="10" t="s">
        <v>14</v>
      </c>
      <c r="G26" s="10" t="s">
        <v>19</v>
      </c>
      <c r="H26" s="10" t="s">
        <v>63</v>
      </c>
      <c r="I26" s="10" t="s">
        <v>58</v>
      </c>
      <c r="J26" s="13"/>
    </row>
    <row r="27" s="1" customFormat="1" ht="30" customHeight="1" spans="1:10">
      <c r="A27" s="10">
        <v>25</v>
      </c>
      <c r="B27" s="10" t="s">
        <v>11</v>
      </c>
      <c r="C27" s="10" t="s">
        <v>41</v>
      </c>
      <c r="D27" s="10">
        <v>5201998111</v>
      </c>
      <c r="E27" s="10" t="s">
        <v>36</v>
      </c>
      <c r="F27" s="10" t="s">
        <v>14</v>
      </c>
      <c r="G27" s="10" t="s">
        <v>19</v>
      </c>
      <c r="H27" s="10" t="s">
        <v>42</v>
      </c>
      <c r="I27" s="10" t="s">
        <v>58</v>
      </c>
      <c r="J27" s="12"/>
    </row>
    <row r="28" s="1" customFormat="1" ht="30" customHeight="1" spans="1:10">
      <c r="A28" s="10">
        <v>26</v>
      </c>
      <c r="B28" s="10" t="s">
        <v>11</v>
      </c>
      <c r="C28" s="10" t="s">
        <v>64</v>
      </c>
      <c r="D28" s="10">
        <v>5201998210</v>
      </c>
      <c r="E28" s="10" t="s">
        <v>47</v>
      </c>
      <c r="F28" s="10" t="s">
        <v>14</v>
      </c>
      <c r="G28" s="10" t="s">
        <v>15</v>
      </c>
      <c r="H28" s="10" t="s">
        <v>65</v>
      </c>
      <c r="I28" s="10" t="s">
        <v>58</v>
      </c>
      <c r="J28" s="12"/>
    </row>
    <row r="29" s="1" customFormat="1" ht="30" customHeight="1" spans="1:10">
      <c r="A29" s="10">
        <v>27</v>
      </c>
      <c r="B29" s="10" t="s">
        <v>11</v>
      </c>
      <c r="C29" s="10" t="s">
        <v>26</v>
      </c>
      <c r="D29" s="10">
        <v>5201924128</v>
      </c>
      <c r="E29" s="10" t="s">
        <v>27</v>
      </c>
      <c r="F29" s="10" t="s">
        <v>14</v>
      </c>
      <c r="G29" s="10" t="s">
        <v>19</v>
      </c>
      <c r="H29" s="10" t="s">
        <v>66</v>
      </c>
      <c r="I29" s="10" t="s">
        <v>67</v>
      </c>
      <c r="J29" s="12"/>
    </row>
    <row r="30" s="1" customFormat="1" ht="30" customHeight="1" spans="1:10">
      <c r="A30" s="10">
        <v>28</v>
      </c>
      <c r="B30" s="10" t="s">
        <v>11</v>
      </c>
      <c r="C30" s="10" t="s">
        <v>68</v>
      </c>
      <c r="D30" s="10">
        <v>5201924201</v>
      </c>
      <c r="E30" s="10" t="s">
        <v>13</v>
      </c>
      <c r="F30" s="10" t="s">
        <v>39</v>
      </c>
      <c r="G30" s="10" t="s">
        <v>15</v>
      </c>
      <c r="H30" s="11" t="s">
        <v>69</v>
      </c>
      <c r="I30" s="10" t="s">
        <v>67</v>
      </c>
      <c r="J30" s="12"/>
    </row>
    <row r="31" s="1" customFormat="1" ht="30" customHeight="1" spans="1:10">
      <c r="A31" s="10">
        <v>29</v>
      </c>
      <c r="B31" s="10" t="s">
        <v>11</v>
      </c>
      <c r="C31" s="10" t="s">
        <v>70</v>
      </c>
      <c r="D31" s="10">
        <v>5201998142</v>
      </c>
      <c r="E31" s="10" t="s">
        <v>36</v>
      </c>
      <c r="F31" s="10" t="s">
        <v>14</v>
      </c>
      <c r="G31" s="10" t="s">
        <v>19</v>
      </c>
      <c r="H31" s="10" t="s">
        <v>71</v>
      </c>
      <c r="I31" s="10" t="s">
        <v>67</v>
      </c>
      <c r="J31" s="12"/>
    </row>
    <row r="32" s="1" customFormat="1" ht="30" customHeight="1" spans="1:10">
      <c r="A32" s="10">
        <v>30</v>
      </c>
      <c r="B32" s="10" t="s">
        <v>11</v>
      </c>
      <c r="C32" s="10" t="s">
        <v>72</v>
      </c>
      <c r="D32" s="10">
        <v>5201998205</v>
      </c>
      <c r="E32" s="10" t="s">
        <v>47</v>
      </c>
      <c r="F32" s="10" t="s">
        <v>14</v>
      </c>
      <c r="G32" s="10" t="s">
        <v>19</v>
      </c>
      <c r="H32" s="10" t="s">
        <v>73</v>
      </c>
      <c r="I32" s="10" t="s">
        <v>67</v>
      </c>
      <c r="J32" s="12"/>
    </row>
    <row r="33" s="2" customFormat="1" ht="30" customHeight="1" spans="1:10">
      <c r="A33" s="10">
        <v>31</v>
      </c>
      <c r="B33" s="10" t="s">
        <v>11</v>
      </c>
      <c r="C33" s="10" t="s">
        <v>25</v>
      </c>
      <c r="D33" s="10">
        <v>5201924229</v>
      </c>
      <c r="E33" s="10" t="s">
        <v>13</v>
      </c>
      <c r="F33" s="10" t="s">
        <v>14</v>
      </c>
      <c r="G33" s="10" t="s">
        <v>19</v>
      </c>
      <c r="H33" s="10" t="s">
        <v>20</v>
      </c>
      <c r="I33" s="10" t="s">
        <v>74</v>
      </c>
      <c r="J33" s="13"/>
    </row>
    <row r="34" s="1" customFormat="1" ht="30" customHeight="1" spans="1:10">
      <c r="A34" s="10">
        <v>32</v>
      </c>
      <c r="B34" s="10" t="s">
        <v>11</v>
      </c>
      <c r="C34" s="10" t="s">
        <v>72</v>
      </c>
      <c r="D34" s="10">
        <v>5201998205</v>
      </c>
      <c r="E34" s="10" t="s">
        <v>47</v>
      </c>
      <c r="F34" s="10" t="s">
        <v>14</v>
      </c>
      <c r="G34" s="10" t="s">
        <v>19</v>
      </c>
      <c r="H34" s="10" t="s">
        <v>73</v>
      </c>
      <c r="I34" s="10" t="s">
        <v>74</v>
      </c>
      <c r="J34" s="12"/>
    </row>
    <row r="35" s="1" customFormat="1" ht="30" customHeight="1" spans="1:10">
      <c r="A35" s="10">
        <v>33</v>
      </c>
      <c r="B35" s="10" t="s">
        <v>11</v>
      </c>
      <c r="C35" s="10" t="s">
        <v>38</v>
      </c>
      <c r="D35" s="10">
        <v>5201998145</v>
      </c>
      <c r="E35" s="10" t="s">
        <v>36</v>
      </c>
      <c r="F35" s="10" t="s">
        <v>39</v>
      </c>
      <c r="G35" s="10" t="s">
        <v>19</v>
      </c>
      <c r="H35" s="10" t="s">
        <v>40</v>
      </c>
      <c r="I35" s="10" t="s">
        <v>74</v>
      </c>
      <c r="J35" s="12"/>
    </row>
    <row r="36" s="1" customFormat="1" ht="30" customHeight="1" spans="1:10">
      <c r="A36" s="10">
        <v>34</v>
      </c>
      <c r="B36" s="10" t="s">
        <v>11</v>
      </c>
      <c r="C36" s="10" t="s">
        <v>75</v>
      </c>
      <c r="D36" s="10">
        <v>5201924101</v>
      </c>
      <c r="E36" s="10" t="s">
        <v>27</v>
      </c>
      <c r="F36" s="10" t="s">
        <v>14</v>
      </c>
      <c r="G36" s="10" t="s">
        <v>19</v>
      </c>
      <c r="H36" s="10" t="s">
        <v>76</v>
      </c>
      <c r="I36" s="10" t="s">
        <v>77</v>
      </c>
      <c r="J36" s="12"/>
    </row>
    <row r="37" s="1" customFormat="1" ht="30" customHeight="1" spans="1:10">
      <c r="A37" s="10">
        <v>35</v>
      </c>
      <c r="B37" s="10" t="s">
        <v>11</v>
      </c>
      <c r="C37" s="10" t="s">
        <v>68</v>
      </c>
      <c r="D37" s="10">
        <v>5201924201</v>
      </c>
      <c r="E37" s="10" t="s">
        <v>13</v>
      </c>
      <c r="F37" s="10" t="s">
        <v>39</v>
      </c>
      <c r="G37" s="10" t="s">
        <v>15</v>
      </c>
      <c r="H37" s="10" t="s">
        <v>69</v>
      </c>
      <c r="I37" s="10" t="s">
        <v>77</v>
      </c>
      <c r="J37" s="12"/>
    </row>
    <row r="38" s="2" customFormat="1" ht="30" customHeight="1" spans="1:10">
      <c r="A38" s="10">
        <v>36</v>
      </c>
      <c r="B38" s="10" t="s">
        <v>11</v>
      </c>
      <c r="C38" s="10" t="s">
        <v>44</v>
      </c>
      <c r="D38" s="10">
        <v>5201998144</v>
      </c>
      <c r="E38" s="10" t="s">
        <v>36</v>
      </c>
      <c r="F38" s="10" t="s">
        <v>14</v>
      </c>
      <c r="G38" s="10" t="s">
        <v>19</v>
      </c>
      <c r="H38" s="10" t="s">
        <v>45</v>
      </c>
      <c r="I38" s="10" t="s">
        <v>77</v>
      </c>
      <c r="J38" s="13"/>
    </row>
    <row r="39" s="1" customFormat="1" ht="30" customHeight="1" spans="1:10">
      <c r="A39" s="10">
        <v>37</v>
      </c>
      <c r="B39" s="10" t="s">
        <v>11</v>
      </c>
      <c r="C39" s="10" t="s">
        <v>78</v>
      </c>
      <c r="D39" s="10">
        <v>5201924116</v>
      </c>
      <c r="E39" s="10" t="s">
        <v>27</v>
      </c>
      <c r="F39" s="10" t="s">
        <v>14</v>
      </c>
      <c r="G39" s="10" t="s">
        <v>15</v>
      </c>
      <c r="H39" s="10" t="s">
        <v>79</v>
      </c>
      <c r="I39" s="10" t="s">
        <v>80</v>
      </c>
      <c r="J39" s="12"/>
    </row>
    <row r="40" s="1" customFormat="1" ht="30" customHeight="1" spans="1:10">
      <c r="A40" s="10">
        <v>38</v>
      </c>
      <c r="B40" s="10" t="s">
        <v>11</v>
      </c>
      <c r="C40" s="10" t="s">
        <v>81</v>
      </c>
      <c r="D40" s="10">
        <v>5201924220</v>
      </c>
      <c r="E40" s="10" t="s">
        <v>13</v>
      </c>
      <c r="F40" s="10" t="s">
        <v>39</v>
      </c>
      <c r="G40" s="10" t="s">
        <v>19</v>
      </c>
      <c r="H40" s="10" t="s">
        <v>82</v>
      </c>
      <c r="I40" s="10" t="s">
        <v>80</v>
      </c>
      <c r="J40" s="12"/>
    </row>
    <row r="41" s="1" customFormat="1" ht="30" customHeight="1" spans="1:10">
      <c r="A41" s="10">
        <v>39</v>
      </c>
      <c r="B41" s="10" t="s">
        <v>11</v>
      </c>
      <c r="C41" s="10" t="s">
        <v>54</v>
      </c>
      <c r="D41" s="10">
        <v>5201998137</v>
      </c>
      <c r="E41" s="10" t="s">
        <v>36</v>
      </c>
      <c r="F41" s="10" t="s">
        <v>14</v>
      </c>
      <c r="G41" s="10" t="s">
        <v>19</v>
      </c>
      <c r="H41" s="10" t="s">
        <v>20</v>
      </c>
      <c r="I41" s="10" t="s">
        <v>80</v>
      </c>
      <c r="J41" s="12"/>
    </row>
    <row r="42" s="1" customFormat="1" ht="30" customHeight="1" spans="1:10">
      <c r="A42" s="10">
        <v>40</v>
      </c>
      <c r="B42" s="10" t="s">
        <v>11</v>
      </c>
      <c r="C42" s="10" t="s">
        <v>64</v>
      </c>
      <c r="D42" s="10">
        <v>5201998210</v>
      </c>
      <c r="E42" s="10" t="s">
        <v>47</v>
      </c>
      <c r="F42" s="10" t="s">
        <v>14</v>
      </c>
      <c r="G42" s="10" t="s">
        <v>15</v>
      </c>
      <c r="H42" s="10" t="s">
        <v>65</v>
      </c>
      <c r="I42" s="10" t="s">
        <v>80</v>
      </c>
      <c r="J42" s="12"/>
    </row>
    <row r="43" s="1" customFormat="1" ht="30" customHeight="1" spans="1:10">
      <c r="A43" s="10">
        <v>41</v>
      </c>
      <c r="B43" s="10" t="s">
        <v>11</v>
      </c>
      <c r="C43" s="10" t="s">
        <v>31</v>
      </c>
      <c r="D43" s="10">
        <v>5201924125</v>
      </c>
      <c r="E43" s="10" t="s">
        <v>27</v>
      </c>
      <c r="F43" s="10" t="s">
        <v>14</v>
      </c>
      <c r="G43" s="10" t="s">
        <v>15</v>
      </c>
      <c r="H43" s="11" t="s">
        <v>83</v>
      </c>
      <c r="I43" s="10" t="s">
        <v>84</v>
      </c>
      <c r="J43" s="12"/>
    </row>
    <row r="44" s="1" customFormat="1" ht="30" customHeight="1" spans="1:10">
      <c r="A44" s="10">
        <v>42</v>
      </c>
      <c r="B44" s="10" t="s">
        <v>11</v>
      </c>
      <c r="C44" s="10" t="s">
        <v>81</v>
      </c>
      <c r="D44" s="10">
        <v>5201924220</v>
      </c>
      <c r="E44" s="10" t="s">
        <v>13</v>
      </c>
      <c r="F44" s="10" t="s">
        <v>39</v>
      </c>
      <c r="G44" s="10" t="s">
        <v>19</v>
      </c>
      <c r="H44" s="10" t="s">
        <v>85</v>
      </c>
      <c r="I44" s="10" t="s">
        <v>84</v>
      </c>
      <c r="J44" s="12"/>
    </row>
    <row r="45" s="1" customFormat="1" ht="30" customHeight="1" spans="1:10">
      <c r="A45" s="10">
        <v>43</v>
      </c>
      <c r="B45" s="10" t="s">
        <v>11</v>
      </c>
      <c r="C45" s="10" t="s">
        <v>86</v>
      </c>
      <c r="D45" s="10">
        <v>5201998117</v>
      </c>
      <c r="E45" s="10" t="s">
        <v>36</v>
      </c>
      <c r="F45" s="10" t="s">
        <v>14</v>
      </c>
      <c r="G45" s="10" t="s">
        <v>19</v>
      </c>
      <c r="H45" s="10" t="s">
        <v>87</v>
      </c>
      <c r="I45" s="10" t="s">
        <v>84</v>
      </c>
      <c r="J45" s="12"/>
    </row>
    <row r="46" s="1" customFormat="1" ht="30" customHeight="1" spans="1:10">
      <c r="A46" s="10">
        <v>44</v>
      </c>
      <c r="B46" s="10" t="s">
        <v>11</v>
      </c>
      <c r="C46" s="10" t="s">
        <v>88</v>
      </c>
      <c r="D46" s="10">
        <v>5201998214</v>
      </c>
      <c r="E46" s="10" t="s">
        <v>47</v>
      </c>
      <c r="F46" s="10" t="s">
        <v>14</v>
      </c>
      <c r="G46" s="10" t="s">
        <v>19</v>
      </c>
      <c r="H46" s="10" t="s">
        <v>20</v>
      </c>
      <c r="I46" s="10" t="s">
        <v>84</v>
      </c>
      <c r="J46" s="12"/>
    </row>
    <row r="47" s="1" customFormat="1" ht="30" customHeight="1" spans="1:10">
      <c r="A47" s="10">
        <v>45</v>
      </c>
      <c r="B47" s="10" t="s">
        <v>11</v>
      </c>
      <c r="C47" s="10" t="s">
        <v>29</v>
      </c>
      <c r="D47" s="10">
        <v>5201924112</v>
      </c>
      <c r="E47" s="10" t="s">
        <v>27</v>
      </c>
      <c r="F47" s="10" t="s">
        <v>14</v>
      </c>
      <c r="G47" s="10" t="s">
        <v>19</v>
      </c>
      <c r="H47" s="10" t="s">
        <v>89</v>
      </c>
      <c r="I47" s="10" t="s">
        <v>90</v>
      </c>
      <c r="J47" s="12"/>
    </row>
    <row r="48" s="1" customFormat="1" ht="30" customHeight="1" spans="1:10">
      <c r="A48" s="10">
        <v>46</v>
      </c>
      <c r="B48" s="10" t="s">
        <v>11</v>
      </c>
      <c r="C48" s="10" t="s">
        <v>91</v>
      </c>
      <c r="D48" s="10">
        <v>5201924209</v>
      </c>
      <c r="E48" s="10" t="s">
        <v>13</v>
      </c>
      <c r="F48" s="10" t="s">
        <v>39</v>
      </c>
      <c r="G48" s="10" t="s">
        <v>19</v>
      </c>
      <c r="H48" s="10" t="s">
        <v>92</v>
      </c>
      <c r="I48" s="10" t="s">
        <v>90</v>
      </c>
      <c r="J48" s="12"/>
    </row>
    <row r="49" s="1" customFormat="1" ht="30" customHeight="1" spans="1:10">
      <c r="A49" s="10">
        <v>47</v>
      </c>
      <c r="B49" s="10" t="s">
        <v>11</v>
      </c>
      <c r="C49" s="10" t="s">
        <v>93</v>
      </c>
      <c r="D49" s="10">
        <v>5201998101</v>
      </c>
      <c r="E49" s="10" t="s">
        <v>36</v>
      </c>
      <c r="F49" s="10" t="s">
        <v>14</v>
      </c>
      <c r="G49" s="10" t="s">
        <v>19</v>
      </c>
      <c r="H49" s="11" t="s">
        <v>94</v>
      </c>
      <c r="I49" s="10" t="s">
        <v>90</v>
      </c>
      <c r="J49" s="12"/>
    </row>
    <row r="50" s="1" customFormat="1" ht="30" customHeight="1" spans="1:10">
      <c r="A50" s="10">
        <v>48</v>
      </c>
      <c r="B50" s="10" t="s">
        <v>11</v>
      </c>
      <c r="C50" s="10" t="s">
        <v>95</v>
      </c>
      <c r="D50" s="10">
        <v>5201998223</v>
      </c>
      <c r="E50" s="10" t="s">
        <v>47</v>
      </c>
      <c r="F50" s="10" t="s">
        <v>14</v>
      </c>
      <c r="G50" s="10" t="s">
        <v>19</v>
      </c>
      <c r="H50" s="10" t="s">
        <v>96</v>
      </c>
      <c r="I50" s="10" t="s">
        <v>90</v>
      </c>
      <c r="J50" s="12"/>
    </row>
    <row r="51" s="2" customFormat="1" ht="30" customHeight="1" spans="1:10">
      <c r="A51" s="10">
        <v>49</v>
      </c>
      <c r="B51" s="10" t="s">
        <v>11</v>
      </c>
      <c r="C51" s="10" t="s">
        <v>43</v>
      </c>
      <c r="D51" s="10">
        <v>5201998141</v>
      </c>
      <c r="E51" s="10" t="s">
        <v>36</v>
      </c>
      <c r="F51" s="10" t="s">
        <v>39</v>
      </c>
      <c r="G51" s="10" t="s">
        <v>19</v>
      </c>
      <c r="H51" s="10" t="s">
        <v>20</v>
      </c>
      <c r="I51" s="10" t="s">
        <v>97</v>
      </c>
      <c r="J51" s="13"/>
    </row>
    <row r="52" s="1" customFormat="1" ht="30" customHeight="1" spans="1:10">
      <c r="A52" s="10">
        <v>50</v>
      </c>
      <c r="B52" s="10" t="s">
        <v>11</v>
      </c>
      <c r="C52" s="10" t="s">
        <v>98</v>
      </c>
      <c r="D52" s="10">
        <v>5191906113</v>
      </c>
      <c r="E52" s="10" t="s">
        <v>99</v>
      </c>
      <c r="F52" s="10" t="s">
        <v>14</v>
      </c>
      <c r="G52" s="10" t="s">
        <v>15</v>
      </c>
      <c r="H52" s="10" t="s">
        <v>100</v>
      </c>
      <c r="I52" s="10" t="s">
        <v>17</v>
      </c>
      <c r="J52" s="14"/>
    </row>
    <row r="53" s="1" customFormat="1" ht="30" customHeight="1" spans="1:10">
      <c r="A53" s="10">
        <v>51</v>
      </c>
      <c r="B53" s="10" t="s">
        <v>11</v>
      </c>
      <c r="C53" s="10" t="s">
        <v>101</v>
      </c>
      <c r="D53" s="10">
        <v>5191913219</v>
      </c>
      <c r="E53" s="10" t="s">
        <v>102</v>
      </c>
      <c r="F53" s="10" t="s">
        <v>14</v>
      </c>
      <c r="G53" s="10" t="s">
        <v>19</v>
      </c>
      <c r="H53" s="10" t="s">
        <v>103</v>
      </c>
      <c r="I53" s="10" t="s">
        <v>17</v>
      </c>
      <c r="J53" s="14"/>
    </row>
    <row r="54" s="1" customFormat="1" ht="30" customHeight="1" spans="1:10">
      <c r="A54" s="10">
        <v>52</v>
      </c>
      <c r="B54" s="10" t="s">
        <v>11</v>
      </c>
      <c r="C54" s="10" t="s">
        <v>104</v>
      </c>
      <c r="D54" s="10">
        <v>5191913211</v>
      </c>
      <c r="E54" s="10" t="s">
        <v>102</v>
      </c>
      <c r="F54" s="10" t="s">
        <v>39</v>
      </c>
      <c r="G54" s="10" t="s">
        <v>105</v>
      </c>
      <c r="H54" s="10" t="s">
        <v>106</v>
      </c>
      <c r="I54" s="10" t="s">
        <v>17</v>
      </c>
      <c r="J54" s="14"/>
    </row>
    <row r="55" s="1" customFormat="1" ht="30" customHeight="1" spans="1:10">
      <c r="A55" s="10">
        <v>53</v>
      </c>
      <c r="B55" s="10" t="s">
        <v>11</v>
      </c>
      <c r="C55" s="10" t="s">
        <v>107</v>
      </c>
      <c r="D55" s="10">
        <v>5191913212</v>
      </c>
      <c r="E55" s="10" t="s">
        <v>102</v>
      </c>
      <c r="F55" s="10" t="s">
        <v>14</v>
      </c>
      <c r="G55" s="10" t="s">
        <v>15</v>
      </c>
      <c r="H55" s="10" t="s">
        <v>108</v>
      </c>
      <c r="I55" s="10" t="s">
        <v>17</v>
      </c>
      <c r="J55" s="14"/>
    </row>
    <row r="56" s="1" customFormat="1" ht="30" customHeight="1" spans="1:10">
      <c r="A56" s="10">
        <v>54</v>
      </c>
      <c r="B56" s="10" t="s">
        <v>11</v>
      </c>
      <c r="C56" s="10" t="s">
        <v>109</v>
      </c>
      <c r="D56" s="10">
        <v>5191913115</v>
      </c>
      <c r="E56" s="10" t="s">
        <v>110</v>
      </c>
      <c r="F56" s="10" t="s">
        <v>39</v>
      </c>
      <c r="G56" s="10" t="s">
        <v>19</v>
      </c>
      <c r="H56" s="10" t="s">
        <v>20</v>
      </c>
      <c r="I56" s="10" t="s">
        <v>17</v>
      </c>
      <c r="J56" s="14"/>
    </row>
    <row r="57" s="1" customFormat="1" ht="30" customHeight="1" spans="1:10">
      <c r="A57" s="10">
        <v>55</v>
      </c>
      <c r="B57" s="10" t="s">
        <v>11</v>
      </c>
      <c r="C57" s="10" t="s">
        <v>111</v>
      </c>
      <c r="D57" s="10">
        <v>5191913105</v>
      </c>
      <c r="E57" s="10" t="s">
        <v>110</v>
      </c>
      <c r="F57" s="10" t="s">
        <v>14</v>
      </c>
      <c r="G57" s="10" t="s">
        <v>15</v>
      </c>
      <c r="H57" s="10" t="s">
        <v>112</v>
      </c>
      <c r="I57" s="10" t="s">
        <v>17</v>
      </c>
      <c r="J57" s="14"/>
    </row>
    <row r="58" s="1" customFormat="1" ht="30" customHeight="1" spans="1:10">
      <c r="A58" s="10">
        <v>56</v>
      </c>
      <c r="B58" s="10" t="s">
        <v>11</v>
      </c>
      <c r="C58" s="10" t="s">
        <v>113</v>
      </c>
      <c r="D58" s="10">
        <v>5191906110</v>
      </c>
      <c r="E58" s="10" t="s">
        <v>99</v>
      </c>
      <c r="F58" s="10" t="s">
        <v>14</v>
      </c>
      <c r="G58" s="10" t="s">
        <v>19</v>
      </c>
      <c r="H58" s="10" t="s">
        <v>114</v>
      </c>
      <c r="I58" s="10" t="s">
        <v>17</v>
      </c>
      <c r="J58" s="14"/>
    </row>
    <row r="59" s="1" customFormat="1" ht="30" customHeight="1" spans="1:10">
      <c r="A59" s="10">
        <v>57</v>
      </c>
      <c r="B59" s="10" t="s">
        <v>11</v>
      </c>
      <c r="C59" s="10" t="s">
        <v>115</v>
      </c>
      <c r="D59" s="10">
        <v>5191906111</v>
      </c>
      <c r="E59" s="10" t="s">
        <v>99</v>
      </c>
      <c r="F59" s="10" t="s">
        <v>39</v>
      </c>
      <c r="G59" s="10" t="s">
        <v>19</v>
      </c>
      <c r="H59" s="10" t="s">
        <v>20</v>
      </c>
      <c r="I59" s="10" t="s">
        <v>17</v>
      </c>
      <c r="J59" s="14"/>
    </row>
    <row r="60" s="1" customFormat="1" ht="30" customHeight="1" spans="1:10">
      <c r="A60" s="10">
        <v>58</v>
      </c>
      <c r="B60" s="10" t="s">
        <v>11</v>
      </c>
      <c r="C60" s="10" t="s">
        <v>107</v>
      </c>
      <c r="D60" s="10">
        <v>5191913212</v>
      </c>
      <c r="E60" s="10" t="s">
        <v>102</v>
      </c>
      <c r="F60" s="10" t="s">
        <v>14</v>
      </c>
      <c r="G60" s="10" t="s">
        <v>15</v>
      </c>
      <c r="H60" s="10" t="s">
        <v>108</v>
      </c>
      <c r="I60" s="10" t="s">
        <v>58</v>
      </c>
      <c r="J60" s="14"/>
    </row>
    <row r="61" s="1" customFormat="1" ht="30" customHeight="1" spans="1:10">
      <c r="A61" s="10">
        <v>59</v>
      </c>
      <c r="B61" s="10" t="s">
        <v>11</v>
      </c>
      <c r="C61" s="10" t="s">
        <v>111</v>
      </c>
      <c r="D61" s="10">
        <v>5191913105</v>
      </c>
      <c r="E61" s="10" t="s">
        <v>110</v>
      </c>
      <c r="F61" s="10" t="s">
        <v>14</v>
      </c>
      <c r="G61" s="10" t="s">
        <v>15</v>
      </c>
      <c r="H61" s="10" t="s">
        <v>112</v>
      </c>
      <c r="I61" s="10" t="s">
        <v>58</v>
      </c>
      <c r="J61" s="14"/>
    </row>
    <row r="62" s="1" customFormat="1" ht="30" customHeight="1" spans="1:10">
      <c r="A62" s="10">
        <v>60</v>
      </c>
      <c r="B62" s="10" t="s">
        <v>11</v>
      </c>
      <c r="C62" s="10" t="s">
        <v>101</v>
      </c>
      <c r="D62" s="10">
        <v>5191913219</v>
      </c>
      <c r="E62" s="10" t="s">
        <v>102</v>
      </c>
      <c r="F62" s="10" t="s">
        <v>14</v>
      </c>
      <c r="G62" s="10" t="s">
        <v>19</v>
      </c>
      <c r="H62" s="10" t="s">
        <v>103</v>
      </c>
      <c r="I62" s="10" t="s">
        <v>67</v>
      </c>
      <c r="J62" s="14"/>
    </row>
    <row r="63" s="1" customFormat="1" ht="30" customHeight="1" spans="1:10">
      <c r="A63" s="10">
        <v>61</v>
      </c>
      <c r="B63" s="10" t="s">
        <v>11</v>
      </c>
      <c r="C63" s="10" t="s">
        <v>116</v>
      </c>
      <c r="D63" s="10">
        <v>5191906102</v>
      </c>
      <c r="E63" s="10" t="s">
        <v>99</v>
      </c>
      <c r="F63" s="10" t="s">
        <v>14</v>
      </c>
      <c r="G63" s="10" t="s">
        <v>19</v>
      </c>
      <c r="H63" s="10" t="s">
        <v>117</v>
      </c>
      <c r="I63" s="10" t="s">
        <v>77</v>
      </c>
      <c r="J63" s="14"/>
    </row>
    <row r="64" s="1" customFormat="1" ht="30" customHeight="1" spans="1:10">
      <c r="A64" s="10">
        <v>62</v>
      </c>
      <c r="B64" s="10" t="s">
        <v>11</v>
      </c>
      <c r="C64" s="10" t="s">
        <v>118</v>
      </c>
      <c r="D64" s="10">
        <v>5191906106</v>
      </c>
      <c r="E64" s="10" t="s">
        <v>99</v>
      </c>
      <c r="F64" s="10" t="s">
        <v>14</v>
      </c>
      <c r="G64" s="10" t="s">
        <v>15</v>
      </c>
      <c r="H64" s="10" t="s">
        <v>119</v>
      </c>
      <c r="I64" s="10" t="s">
        <v>74</v>
      </c>
      <c r="J64" s="14"/>
    </row>
    <row r="65" s="1" customFormat="1" ht="30" customHeight="1" spans="1:10">
      <c r="A65" s="10">
        <v>63</v>
      </c>
      <c r="B65" s="10" t="s">
        <v>11</v>
      </c>
      <c r="C65" s="10" t="s">
        <v>115</v>
      </c>
      <c r="D65" s="10">
        <v>5191906111</v>
      </c>
      <c r="E65" s="10" t="s">
        <v>99</v>
      </c>
      <c r="F65" s="10" t="s">
        <v>39</v>
      </c>
      <c r="G65" s="10" t="s">
        <v>19</v>
      </c>
      <c r="H65" s="10" t="s">
        <v>20</v>
      </c>
      <c r="I65" s="10" t="s">
        <v>74</v>
      </c>
      <c r="J65" s="14"/>
    </row>
    <row r="66" s="1" customFormat="1" ht="30" customHeight="1" spans="1:10">
      <c r="A66" s="10">
        <v>64</v>
      </c>
      <c r="B66" s="10" t="s">
        <v>11</v>
      </c>
      <c r="C66" s="10" t="s">
        <v>104</v>
      </c>
      <c r="D66" s="10">
        <v>5191913211</v>
      </c>
      <c r="E66" s="10" t="s">
        <v>102</v>
      </c>
      <c r="F66" s="10" t="s">
        <v>39</v>
      </c>
      <c r="G66" s="10" t="s">
        <v>105</v>
      </c>
      <c r="H66" s="10" t="s">
        <v>106</v>
      </c>
      <c r="I66" s="10" t="s">
        <v>84</v>
      </c>
      <c r="J66" s="14"/>
    </row>
    <row r="67" s="1" customFormat="1" ht="30" customHeight="1" spans="1:10">
      <c r="A67" s="10">
        <v>65</v>
      </c>
      <c r="B67" s="10" t="s">
        <v>11</v>
      </c>
      <c r="C67" s="10" t="s">
        <v>120</v>
      </c>
      <c r="D67" s="10">
        <v>5191906108</v>
      </c>
      <c r="E67" s="10" t="s">
        <v>99</v>
      </c>
      <c r="F67" s="10" t="s">
        <v>14</v>
      </c>
      <c r="G67" s="10" t="s">
        <v>19</v>
      </c>
      <c r="H67" s="10" t="s">
        <v>20</v>
      </c>
      <c r="I67" s="10" t="s">
        <v>80</v>
      </c>
      <c r="J67" s="14"/>
    </row>
    <row r="68" s="1" customFormat="1" ht="30" customHeight="1" spans="1:10">
      <c r="A68" s="10">
        <v>66</v>
      </c>
      <c r="B68" s="10" t="s">
        <v>11</v>
      </c>
      <c r="C68" s="10" t="s">
        <v>121</v>
      </c>
      <c r="D68" s="10">
        <v>5191924110</v>
      </c>
      <c r="E68" s="10" t="s">
        <v>122</v>
      </c>
      <c r="F68" s="10" t="s">
        <v>14</v>
      </c>
      <c r="G68" s="10" t="s">
        <v>19</v>
      </c>
      <c r="H68" s="10" t="s">
        <v>123</v>
      </c>
      <c r="I68" s="10" t="s">
        <v>17</v>
      </c>
      <c r="J68" s="14"/>
    </row>
    <row r="69" s="1" customFormat="1" ht="30" customHeight="1" spans="1:10">
      <c r="A69" s="10">
        <v>67</v>
      </c>
      <c r="B69" s="10" t="s">
        <v>11</v>
      </c>
      <c r="C69" s="10" t="s">
        <v>124</v>
      </c>
      <c r="D69" s="10">
        <v>5191924134</v>
      </c>
      <c r="E69" s="10" t="s">
        <v>122</v>
      </c>
      <c r="F69" s="10" t="s">
        <v>14</v>
      </c>
      <c r="G69" s="10" t="s">
        <v>105</v>
      </c>
      <c r="H69" s="10" t="s">
        <v>20</v>
      </c>
      <c r="I69" s="10" t="s">
        <v>17</v>
      </c>
      <c r="J69" s="14"/>
    </row>
    <row r="70" s="1" customFormat="1" ht="30" customHeight="1" spans="1:10">
      <c r="A70" s="10">
        <v>68</v>
      </c>
      <c r="B70" s="10" t="s">
        <v>11</v>
      </c>
      <c r="C70" s="10" t="s">
        <v>125</v>
      </c>
      <c r="D70" s="10">
        <v>5191924101</v>
      </c>
      <c r="E70" s="10" t="s">
        <v>122</v>
      </c>
      <c r="F70" s="10" t="s">
        <v>14</v>
      </c>
      <c r="G70" s="10" t="s">
        <v>15</v>
      </c>
      <c r="H70" s="10" t="s">
        <v>126</v>
      </c>
      <c r="I70" s="10" t="s">
        <v>17</v>
      </c>
      <c r="J70" s="14"/>
    </row>
    <row r="71" s="1" customFormat="1" ht="30" customHeight="1" spans="1:10">
      <c r="A71" s="10">
        <v>69</v>
      </c>
      <c r="B71" s="10" t="s">
        <v>11</v>
      </c>
      <c r="C71" s="10" t="s">
        <v>127</v>
      </c>
      <c r="D71" s="10">
        <v>5191924242</v>
      </c>
      <c r="E71" s="10" t="s">
        <v>128</v>
      </c>
      <c r="F71" s="10" t="s">
        <v>14</v>
      </c>
      <c r="G71" s="10" t="s">
        <v>19</v>
      </c>
      <c r="H71" s="10" t="s">
        <v>20</v>
      </c>
      <c r="I71" s="10" t="s">
        <v>17</v>
      </c>
      <c r="J71" s="14"/>
    </row>
    <row r="72" s="1" customFormat="1" ht="30" customHeight="1" spans="1:10">
      <c r="A72" s="10">
        <v>70</v>
      </c>
      <c r="B72" s="10" t="s">
        <v>11</v>
      </c>
      <c r="C72" s="10" t="s">
        <v>129</v>
      </c>
      <c r="D72" s="10">
        <v>5191924234</v>
      </c>
      <c r="E72" s="10" t="s">
        <v>128</v>
      </c>
      <c r="F72" s="10" t="s">
        <v>14</v>
      </c>
      <c r="G72" s="10" t="s">
        <v>105</v>
      </c>
      <c r="H72" s="10" t="s">
        <v>130</v>
      </c>
      <c r="I72" s="10" t="s">
        <v>17</v>
      </c>
      <c r="J72" s="14"/>
    </row>
    <row r="73" s="1" customFormat="1" ht="30" customHeight="1" spans="1:10">
      <c r="A73" s="10">
        <v>71</v>
      </c>
      <c r="B73" s="10" t="s">
        <v>11</v>
      </c>
      <c r="C73" s="10" t="s">
        <v>131</v>
      </c>
      <c r="D73" s="10">
        <v>5191924216</v>
      </c>
      <c r="E73" s="10" t="s">
        <v>128</v>
      </c>
      <c r="F73" s="10" t="s">
        <v>14</v>
      </c>
      <c r="G73" s="10" t="s">
        <v>105</v>
      </c>
      <c r="H73" s="10" t="s">
        <v>132</v>
      </c>
      <c r="I73" s="10" t="s">
        <v>17</v>
      </c>
      <c r="J73" s="14"/>
    </row>
    <row r="74" s="1" customFormat="1" ht="30" customHeight="1" spans="1:10">
      <c r="A74" s="10">
        <v>72</v>
      </c>
      <c r="B74" s="10" t="s">
        <v>11</v>
      </c>
      <c r="C74" s="10" t="s">
        <v>133</v>
      </c>
      <c r="D74" s="10">
        <v>5191924308</v>
      </c>
      <c r="E74" s="10" t="s">
        <v>134</v>
      </c>
      <c r="F74" s="10" t="s">
        <v>14</v>
      </c>
      <c r="G74" s="10" t="s">
        <v>105</v>
      </c>
      <c r="H74" s="10" t="s">
        <v>135</v>
      </c>
      <c r="I74" s="10" t="s">
        <v>17</v>
      </c>
      <c r="J74" s="14"/>
    </row>
    <row r="75" s="1" customFormat="1" ht="30" customHeight="1" spans="1:10">
      <c r="A75" s="10">
        <v>73</v>
      </c>
      <c r="B75" s="10" t="s">
        <v>11</v>
      </c>
      <c r="C75" s="10" t="s">
        <v>136</v>
      </c>
      <c r="D75" s="10">
        <v>5191924317</v>
      </c>
      <c r="E75" s="10" t="s">
        <v>134</v>
      </c>
      <c r="F75" s="10" t="s">
        <v>14</v>
      </c>
      <c r="G75" s="10" t="s">
        <v>15</v>
      </c>
      <c r="H75" s="10" t="s">
        <v>137</v>
      </c>
      <c r="I75" s="10" t="s">
        <v>17</v>
      </c>
      <c r="J75" s="14"/>
    </row>
    <row r="76" s="1" customFormat="1" ht="30" customHeight="1" spans="1:10">
      <c r="A76" s="10">
        <v>74</v>
      </c>
      <c r="B76" s="10" t="s">
        <v>11</v>
      </c>
      <c r="C76" s="10" t="s">
        <v>138</v>
      </c>
      <c r="D76" s="10">
        <v>5191924327</v>
      </c>
      <c r="E76" s="10" t="s">
        <v>134</v>
      </c>
      <c r="F76" s="10" t="s">
        <v>14</v>
      </c>
      <c r="G76" s="10" t="s">
        <v>19</v>
      </c>
      <c r="H76" s="10" t="s">
        <v>139</v>
      </c>
      <c r="I76" s="10" t="s">
        <v>17</v>
      </c>
      <c r="J76" s="14"/>
    </row>
    <row r="77" s="1" customFormat="1" ht="30" customHeight="1" spans="1:10">
      <c r="A77" s="10">
        <v>75</v>
      </c>
      <c r="B77" s="10" t="s">
        <v>11</v>
      </c>
      <c r="C77" s="10" t="s">
        <v>140</v>
      </c>
      <c r="D77" s="10">
        <v>5191913314</v>
      </c>
      <c r="E77" s="10" t="s">
        <v>141</v>
      </c>
      <c r="F77" s="10" t="s">
        <v>14</v>
      </c>
      <c r="G77" s="10" t="s">
        <v>105</v>
      </c>
      <c r="H77" s="10" t="s">
        <v>142</v>
      </c>
      <c r="I77" s="10" t="s">
        <v>17</v>
      </c>
      <c r="J77" s="14"/>
    </row>
    <row r="78" s="1" customFormat="1" ht="30" customHeight="1" spans="1:10">
      <c r="A78" s="10">
        <v>76</v>
      </c>
      <c r="B78" s="10" t="s">
        <v>11</v>
      </c>
      <c r="C78" s="10" t="s">
        <v>143</v>
      </c>
      <c r="D78" s="10">
        <v>5191913428</v>
      </c>
      <c r="E78" s="10" t="s">
        <v>144</v>
      </c>
      <c r="F78" s="10" t="s">
        <v>14</v>
      </c>
      <c r="G78" s="10" t="s">
        <v>105</v>
      </c>
      <c r="H78" s="10" t="s">
        <v>145</v>
      </c>
      <c r="I78" s="10" t="s">
        <v>17</v>
      </c>
      <c r="J78" s="14"/>
    </row>
    <row r="79" s="1" customFormat="1" ht="30" customHeight="1" spans="1:10">
      <c r="A79" s="10">
        <v>77</v>
      </c>
      <c r="B79" s="10" t="s">
        <v>11</v>
      </c>
      <c r="C79" s="10" t="s">
        <v>146</v>
      </c>
      <c r="D79" s="10">
        <v>5191913407</v>
      </c>
      <c r="E79" s="10" t="s">
        <v>144</v>
      </c>
      <c r="F79" s="10" t="s">
        <v>14</v>
      </c>
      <c r="G79" s="10" t="s">
        <v>19</v>
      </c>
      <c r="H79" s="10" t="s">
        <v>147</v>
      </c>
      <c r="I79" s="10" t="s">
        <v>17</v>
      </c>
      <c r="J79" s="14"/>
    </row>
    <row r="80" s="1" customFormat="1" ht="30" customHeight="1" spans="1:10">
      <c r="A80" s="10">
        <v>78</v>
      </c>
      <c r="B80" s="10" t="s">
        <v>11</v>
      </c>
      <c r="C80" s="10" t="s">
        <v>148</v>
      </c>
      <c r="D80" s="10">
        <v>5191913424</v>
      </c>
      <c r="E80" s="10" t="s">
        <v>144</v>
      </c>
      <c r="F80" s="10" t="s">
        <v>14</v>
      </c>
      <c r="G80" s="10" t="s">
        <v>19</v>
      </c>
      <c r="H80" s="10" t="s">
        <v>149</v>
      </c>
      <c r="I80" s="10" t="s">
        <v>17</v>
      </c>
      <c r="J80" s="14"/>
    </row>
    <row r="81" s="1" customFormat="1" ht="30" customHeight="1" spans="1:10">
      <c r="A81" s="10">
        <v>79</v>
      </c>
      <c r="B81" s="10" t="s">
        <v>11</v>
      </c>
      <c r="C81" s="10" t="s">
        <v>150</v>
      </c>
      <c r="D81" s="10">
        <v>5191913309</v>
      </c>
      <c r="E81" s="10" t="s">
        <v>141</v>
      </c>
      <c r="F81" s="10" t="s">
        <v>14</v>
      </c>
      <c r="G81" s="10" t="s">
        <v>105</v>
      </c>
      <c r="H81" s="10" t="s">
        <v>151</v>
      </c>
      <c r="I81" s="10" t="s">
        <v>17</v>
      </c>
      <c r="J81" s="14"/>
    </row>
    <row r="82" s="1" customFormat="1" ht="30" customHeight="1" spans="1:10">
      <c r="A82" s="10">
        <v>80</v>
      </c>
      <c r="B82" s="10" t="s">
        <v>11</v>
      </c>
      <c r="C82" s="10" t="s">
        <v>152</v>
      </c>
      <c r="D82" s="10">
        <v>5191913312</v>
      </c>
      <c r="E82" s="10" t="s">
        <v>141</v>
      </c>
      <c r="F82" s="10" t="s">
        <v>14</v>
      </c>
      <c r="G82" s="10" t="s">
        <v>105</v>
      </c>
      <c r="H82" s="10" t="s">
        <v>61</v>
      </c>
      <c r="I82" s="10" t="s">
        <v>17</v>
      </c>
      <c r="J82" s="14"/>
    </row>
    <row r="83" s="1" customFormat="1" ht="30" customHeight="1" spans="1:10">
      <c r="A83" s="10">
        <v>81</v>
      </c>
      <c r="B83" s="10" t="s">
        <v>11</v>
      </c>
      <c r="C83" s="10" t="s">
        <v>153</v>
      </c>
      <c r="D83" s="10">
        <v>5191913534</v>
      </c>
      <c r="E83" s="10" t="s">
        <v>154</v>
      </c>
      <c r="F83" s="10" t="s">
        <v>14</v>
      </c>
      <c r="G83" s="10" t="s">
        <v>19</v>
      </c>
      <c r="H83" s="10" t="s">
        <v>20</v>
      </c>
      <c r="I83" s="10" t="s">
        <v>17</v>
      </c>
      <c r="J83" s="14"/>
    </row>
    <row r="84" s="1" customFormat="1" ht="30" customHeight="1" spans="1:10">
      <c r="A84" s="10">
        <v>82</v>
      </c>
      <c r="B84" s="10" t="s">
        <v>11</v>
      </c>
      <c r="C84" s="10" t="s">
        <v>155</v>
      </c>
      <c r="D84" s="10">
        <v>5191913502</v>
      </c>
      <c r="E84" s="10" t="s">
        <v>154</v>
      </c>
      <c r="F84" s="10" t="s">
        <v>14</v>
      </c>
      <c r="G84" s="10" t="s">
        <v>105</v>
      </c>
      <c r="H84" s="10" t="s">
        <v>20</v>
      </c>
      <c r="I84" s="10" t="s">
        <v>17</v>
      </c>
      <c r="J84" s="14"/>
    </row>
    <row r="85" s="1" customFormat="1" ht="30" customHeight="1" spans="1:10">
      <c r="A85" s="10">
        <v>83</v>
      </c>
      <c r="B85" s="10" t="s">
        <v>11</v>
      </c>
      <c r="C85" s="10" t="s">
        <v>156</v>
      </c>
      <c r="D85" s="10">
        <v>5191913512</v>
      </c>
      <c r="E85" s="10" t="s">
        <v>154</v>
      </c>
      <c r="F85" s="10" t="s">
        <v>14</v>
      </c>
      <c r="G85" s="10" t="s">
        <v>19</v>
      </c>
      <c r="H85" s="10" t="s">
        <v>157</v>
      </c>
      <c r="I85" s="10" t="s">
        <v>17</v>
      </c>
      <c r="J85" s="14"/>
    </row>
    <row r="86" s="1" customFormat="1" ht="30" customHeight="1" spans="1:10">
      <c r="A86" s="10">
        <v>84</v>
      </c>
      <c r="B86" s="10" t="s">
        <v>11</v>
      </c>
      <c r="C86" s="10" t="s">
        <v>158</v>
      </c>
      <c r="D86" s="10">
        <v>5191924140</v>
      </c>
      <c r="E86" s="10" t="s">
        <v>122</v>
      </c>
      <c r="F86" s="10" t="s">
        <v>14</v>
      </c>
      <c r="G86" s="10" t="s">
        <v>105</v>
      </c>
      <c r="H86" s="10" t="s">
        <v>159</v>
      </c>
      <c r="I86" s="10" t="s">
        <v>58</v>
      </c>
      <c r="J86" s="14"/>
    </row>
    <row r="87" s="1" customFormat="1" ht="30" customHeight="1" spans="1:10">
      <c r="A87" s="10">
        <v>85</v>
      </c>
      <c r="B87" s="10" t="s">
        <v>11</v>
      </c>
      <c r="C87" s="10" t="s">
        <v>160</v>
      </c>
      <c r="D87" s="10">
        <v>5191924229</v>
      </c>
      <c r="E87" s="10" t="s">
        <v>128</v>
      </c>
      <c r="F87" s="10" t="s">
        <v>14</v>
      </c>
      <c r="G87" s="10" t="s">
        <v>105</v>
      </c>
      <c r="H87" s="10" t="s">
        <v>161</v>
      </c>
      <c r="I87" s="10" t="s">
        <v>58</v>
      </c>
      <c r="J87" s="14"/>
    </row>
    <row r="88" s="1" customFormat="1" ht="30" customHeight="1" spans="1:10">
      <c r="A88" s="10">
        <v>86</v>
      </c>
      <c r="B88" s="10" t="s">
        <v>11</v>
      </c>
      <c r="C88" s="10" t="s">
        <v>162</v>
      </c>
      <c r="D88" s="10">
        <v>5191924318</v>
      </c>
      <c r="E88" s="10" t="s">
        <v>134</v>
      </c>
      <c r="F88" s="10" t="s">
        <v>14</v>
      </c>
      <c r="G88" s="10" t="s">
        <v>19</v>
      </c>
      <c r="H88" s="10" t="s">
        <v>163</v>
      </c>
      <c r="I88" s="10" t="s">
        <v>58</v>
      </c>
      <c r="J88" s="14"/>
    </row>
    <row r="89" s="1" customFormat="1" ht="30" customHeight="1" spans="1:10">
      <c r="A89" s="10">
        <v>87</v>
      </c>
      <c r="B89" s="10" t="s">
        <v>11</v>
      </c>
      <c r="C89" s="10" t="s">
        <v>164</v>
      </c>
      <c r="D89" s="10">
        <v>5191913409</v>
      </c>
      <c r="E89" s="10" t="s">
        <v>144</v>
      </c>
      <c r="F89" s="10" t="s">
        <v>39</v>
      </c>
      <c r="G89" s="10" t="s">
        <v>105</v>
      </c>
      <c r="H89" s="10" t="s">
        <v>165</v>
      </c>
      <c r="I89" s="10" t="s">
        <v>58</v>
      </c>
      <c r="J89" s="14"/>
    </row>
    <row r="90" s="1" customFormat="1" ht="30" customHeight="1" spans="1:10">
      <c r="A90" s="10">
        <v>88</v>
      </c>
      <c r="B90" s="10" t="s">
        <v>11</v>
      </c>
      <c r="C90" s="10" t="s">
        <v>121</v>
      </c>
      <c r="D90" s="10">
        <v>5191924110</v>
      </c>
      <c r="E90" s="10" t="s">
        <v>122</v>
      </c>
      <c r="F90" s="10" t="s">
        <v>14</v>
      </c>
      <c r="G90" s="10" t="s">
        <v>19</v>
      </c>
      <c r="H90" s="10" t="s">
        <v>166</v>
      </c>
      <c r="I90" s="10" t="s">
        <v>77</v>
      </c>
      <c r="J90" s="14"/>
    </row>
    <row r="91" s="1" customFormat="1" ht="30" customHeight="1" spans="1:10">
      <c r="A91" s="10">
        <v>89</v>
      </c>
      <c r="B91" s="10" t="s">
        <v>11</v>
      </c>
      <c r="C91" s="10" t="s">
        <v>167</v>
      </c>
      <c r="D91" s="10">
        <v>5191924323</v>
      </c>
      <c r="E91" s="10" t="s">
        <v>134</v>
      </c>
      <c r="F91" s="10" t="s">
        <v>14</v>
      </c>
      <c r="G91" s="10" t="s">
        <v>105</v>
      </c>
      <c r="H91" s="10" t="s">
        <v>168</v>
      </c>
      <c r="I91" s="10" t="s">
        <v>77</v>
      </c>
      <c r="J91" s="14"/>
    </row>
    <row r="92" s="1" customFormat="1" ht="30" customHeight="1" spans="1:10">
      <c r="A92" s="10">
        <v>90</v>
      </c>
      <c r="B92" s="10" t="s">
        <v>11</v>
      </c>
      <c r="C92" s="10" t="s">
        <v>143</v>
      </c>
      <c r="D92" s="10">
        <v>5191913428</v>
      </c>
      <c r="E92" s="10" t="s">
        <v>144</v>
      </c>
      <c r="F92" s="10" t="s">
        <v>14</v>
      </c>
      <c r="G92" s="10" t="s">
        <v>105</v>
      </c>
      <c r="H92" s="10" t="s">
        <v>169</v>
      </c>
      <c r="I92" s="10" t="s">
        <v>77</v>
      </c>
      <c r="J92" s="14"/>
    </row>
    <row r="93" s="1" customFormat="1" ht="30" customHeight="1" spans="1:10">
      <c r="A93" s="10">
        <v>91</v>
      </c>
      <c r="B93" s="10" t="s">
        <v>11</v>
      </c>
      <c r="C93" s="10" t="s">
        <v>170</v>
      </c>
      <c r="D93" s="10">
        <v>5191913303</v>
      </c>
      <c r="E93" s="10" t="s">
        <v>141</v>
      </c>
      <c r="F93" s="10" t="s">
        <v>14</v>
      </c>
      <c r="G93" s="10" t="s">
        <v>60</v>
      </c>
      <c r="H93" s="10" t="s">
        <v>20</v>
      </c>
      <c r="I93" s="10" t="s">
        <v>67</v>
      </c>
      <c r="J93" s="14"/>
    </row>
    <row r="94" s="1" customFormat="1" ht="30" customHeight="1" spans="1:10">
      <c r="A94" s="10">
        <v>92</v>
      </c>
      <c r="B94" s="10" t="s">
        <v>11</v>
      </c>
      <c r="C94" s="10" t="s">
        <v>160</v>
      </c>
      <c r="D94" s="10">
        <v>5191924229</v>
      </c>
      <c r="E94" s="10" t="s">
        <v>128</v>
      </c>
      <c r="F94" s="10" t="s">
        <v>14</v>
      </c>
      <c r="G94" s="10" t="s">
        <v>105</v>
      </c>
      <c r="H94" s="10" t="s">
        <v>161</v>
      </c>
      <c r="I94" s="10" t="s">
        <v>67</v>
      </c>
      <c r="J94" s="14"/>
    </row>
    <row r="95" s="1" customFormat="1" ht="30" customHeight="1" spans="1:10">
      <c r="A95" s="10">
        <v>93</v>
      </c>
      <c r="B95" s="10" t="s">
        <v>11</v>
      </c>
      <c r="C95" s="10" t="s">
        <v>171</v>
      </c>
      <c r="D95" s="10">
        <v>5191924108</v>
      </c>
      <c r="E95" s="10" t="s">
        <v>122</v>
      </c>
      <c r="F95" s="10" t="s">
        <v>14</v>
      </c>
      <c r="G95" s="10" t="s">
        <v>19</v>
      </c>
      <c r="H95" s="10" t="s">
        <v>172</v>
      </c>
      <c r="I95" s="10" t="s">
        <v>67</v>
      </c>
      <c r="J95" s="14"/>
    </row>
    <row r="96" s="1" customFormat="1" ht="30" customHeight="1" spans="1:10">
      <c r="A96" s="10">
        <v>94</v>
      </c>
      <c r="B96" s="10" t="s">
        <v>11</v>
      </c>
      <c r="C96" s="10" t="s">
        <v>127</v>
      </c>
      <c r="D96" s="10">
        <v>5191924242</v>
      </c>
      <c r="E96" s="10" t="s">
        <v>128</v>
      </c>
      <c r="F96" s="10" t="s">
        <v>14</v>
      </c>
      <c r="G96" s="10" t="s">
        <v>19</v>
      </c>
      <c r="H96" s="10" t="s">
        <v>20</v>
      </c>
      <c r="I96" s="10" t="s">
        <v>74</v>
      </c>
      <c r="J96" s="14"/>
    </row>
    <row r="97" s="1" customFormat="1" ht="30" customHeight="1" spans="1:10">
      <c r="A97" s="10">
        <v>95</v>
      </c>
      <c r="B97" s="10" t="s">
        <v>11</v>
      </c>
      <c r="C97" s="10" t="s">
        <v>152</v>
      </c>
      <c r="D97" s="10">
        <v>5191913312</v>
      </c>
      <c r="E97" s="10" t="s">
        <v>141</v>
      </c>
      <c r="F97" s="10" t="s">
        <v>14</v>
      </c>
      <c r="G97" s="10" t="s">
        <v>105</v>
      </c>
      <c r="H97" s="10" t="s">
        <v>61</v>
      </c>
      <c r="I97" s="10" t="s">
        <v>74</v>
      </c>
      <c r="J97" s="14"/>
    </row>
    <row r="98" s="1" customFormat="1" ht="30" customHeight="1" spans="1:10">
      <c r="A98" s="10">
        <v>96</v>
      </c>
      <c r="B98" s="10" t="s">
        <v>11</v>
      </c>
      <c r="C98" s="10" t="s">
        <v>146</v>
      </c>
      <c r="D98" s="10">
        <v>5191913407</v>
      </c>
      <c r="E98" s="10" t="s">
        <v>144</v>
      </c>
      <c r="F98" s="10" t="s">
        <v>14</v>
      </c>
      <c r="G98" s="10" t="s">
        <v>19</v>
      </c>
      <c r="H98" s="10" t="s">
        <v>173</v>
      </c>
      <c r="I98" s="10" t="s">
        <v>74</v>
      </c>
      <c r="J98" s="14"/>
    </row>
    <row r="99" s="1" customFormat="1" ht="30" customHeight="1" spans="1:10">
      <c r="A99" s="10">
        <v>97</v>
      </c>
      <c r="B99" s="10" t="s">
        <v>11</v>
      </c>
      <c r="C99" s="10" t="s">
        <v>174</v>
      </c>
      <c r="D99" s="10">
        <v>5191913332</v>
      </c>
      <c r="E99" s="10" t="s">
        <v>141</v>
      </c>
      <c r="F99" s="10" t="s">
        <v>14</v>
      </c>
      <c r="G99" s="10" t="s">
        <v>19</v>
      </c>
      <c r="H99" s="10" t="s">
        <v>175</v>
      </c>
      <c r="I99" s="10" t="s">
        <v>80</v>
      </c>
      <c r="J99" s="14"/>
    </row>
    <row r="100" s="1" customFormat="1" ht="30" customHeight="1" spans="1:10">
      <c r="A100" s="10">
        <v>98</v>
      </c>
      <c r="B100" s="10" t="s">
        <v>11</v>
      </c>
      <c r="C100" s="10" t="s">
        <v>176</v>
      </c>
      <c r="D100" s="10">
        <v>5191913331</v>
      </c>
      <c r="E100" s="10" t="s">
        <v>141</v>
      </c>
      <c r="F100" s="10" t="s">
        <v>14</v>
      </c>
      <c r="G100" s="10" t="s">
        <v>19</v>
      </c>
      <c r="H100" s="10" t="s">
        <v>20</v>
      </c>
      <c r="I100" s="10" t="s">
        <v>80</v>
      </c>
      <c r="J100" s="14"/>
    </row>
    <row r="101" s="1" customFormat="1" ht="30" customHeight="1" spans="1:10">
      <c r="A101" s="10">
        <v>99</v>
      </c>
      <c r="B101" s="10" t="s">
        <v>11</v>
      </c>
      <c r="C101" s="10" t="s">
        <v>177</v>
      </c>
      <c r="D101" s="10">
        <v>5191913305</v>
      </c>
      <c r="E101" s="10" t="s">
        <v>141</v>
      </c>
      <c r="F101" s="10" t="s">
        <v>14</v>
      </c>
      <c r="G101" s="10" t="s">
        <v>105</v>
      </c>
      <c r="H101" s="10" t="s">
        <v>178</v>
      </c>
      <c r="I101" s="10" t="s">
        <v>80</v>
      </c>
      <c r="J101" s="14"/>
    </row>
    <row r="102" s="1" customFormat="1" ht="30" customHeight="1" spans="1:10">
      <c r="A102" s="10">
        <v>100</v>
      </c>
      <c r="B102" s="10" t="s">
        <v>11</v>
      </c>
      <c r="C102" s="10" t="s">
        <v>125</v>
      </c>
      <c r="D102" s="10">
        <v>5191924101</v>
      </c>
      <c r="E102" s="10" t="s">
        <v>122</v>
      </c>
      <c r="F102" s="10" t="s">
        <v>14</v>
      </c>
      <c r="G102" s="10" t="s">
        <v>15</v>
      </c>
      <c r="H102" s="10" t="s">
        <v>126</v>
      </c>
      <c r="I102" s="10" t="s">
        <v>84</v>
      </c>
      <c r="J102" s="14"/>
    </row>
    <row r="103" s="1" customFormat="1" ht="30" customHeight="1" spans="1:10">
      <c r="A103" s="10">
        <v>101</v>
      </c>
      <c r="B103" s="10" t="s">
        <v>11</v>
      </c>
      <c r="C103" s="10" t="s">
        <v>179</v>
      </c>
      <c r="D103" s="10">
        <v>5191913413</v>
      </c>
      <c r="E103" s="10" t="s">
        <v>144</v>
      </c>
      <c r="F103" s="10" t="s">
        <v>39</v>
      </c>
      <c r="G103" s="10" t="s">
        <v>105</v>
      </c>
      <c r="H103" s="10" t="s">
        <v>180</v>
      </c>
      <c r="I103" s="10" t="s">
        <v>84</v>
      </c>
      <c r="J103" s="14"/>
    </row>
    <row r="104" s="1" customFormat="1" ht="30" customHeight="1" spans="1:10">
      <c r="A104" s="10">
        <v>102</v>
      </c>
      <c r="B104" s="10" t="s">
        <v>11</v>
      </c>
      <c r="C104" s="10" t="s">
        <v>181</v>
      </c>
      <c r="D104" s="10">
        <v>5191913408</v>
      </c>
      <c r="E104" s="10" t="s">
        <v>144</v>
      </c>
      <c r="F104" s="15" t="s">
        <v>39</v>
      </c>
      <c r="G104" s="15" t="s">
        <v>19</v>
      </c>
      <c r="H104" s="10" t="s">
        <v>20</v>
      </c>
      <c r="I104" s="10" t="s">
        <v>84</v>
      </c>
      <c r="J104" s="14"/>
    </row>
    <row r="105" s="1" customFormat="1" ht="30" customHeight="1" spans="1:10">
      <c r="A105" s="10">
        <v>103</v>
      </c>
      <c r="B105" s="10" t="s">
        <v>11</v>
      </c>
      <c r="C105" s="10" t="s">
        <v>182</v>
      </c>
      <c r="D105" s="10">
        <v>5191913513</v>
      </c>
      <c r="E105" s="10" t="s">
        <v>154</v>
      </c>
      <c r="F105" s="10" t="s">
        <v>14</v>
      </c>
      <c r="G105" s="10" t="s">
        <v>19</v>
      </c>
      <c r="H105" s="10" t="s">
        <v>20</v>
      </c>
      <c r="I105" s="10" t="s">
        <v>90</v>
      </c>
      <c r="J105" s="14"/>
    </row>
    <row r="106" s="1" customFormat="1" ht="30" customHeight="1" spans="1:10">
      <c r="A106" s="10">
        <v>104</v>
      </c>
      <c r="B106" s="10" t="s">
        <v>11</v>
      </c>
      <c r="C106" s="10" t="s">
        <v>183</v>
      </c>
      <c r="D106" s="10">
        <v>5191913432</v>
      </c>
      <c r="E106" s="10" t="s">
        <v>144</v>
      </c>
      <c r="F106" s="10" t="s">
        <v>39</v>
      </c>
      <c r="G106" s="10" t="s">
        <v>19</v>
      </c>
      <c r="H106" s="10" t="s">
        <v>184</v>
      </c>
      <c r="I106" s="10" t="s">
        <v>90</v>
      </c>
      <c r="J106" s="14"/>
    </row>
    <row r="107" s="1" customFormat="1" ht="30" customHeight="1" spans="1:10">
      <c r="A107" s="10">
        <v>105</v>
      </c>
      <c r="B107" s="10" t="s">
        <v>11</v>
      </c>
      <c r="C107" s="10" t="s">
        <v>185</v>
      </c>
      <c r="D107" s="10">
        <v>5191913410</v>
      </c>
      <c r="E107" s="10" t="s">
        <v>144</v>
      </c>
      <c r="F107" s="10" t="s">
        <v>14</v>
      </c>
      <c r="G107" s="10" t="s">
        <v>105</v>
      </c>
      <c r="H107" s="10" t="s">
        <v>186</v>
      </c>
      <c r="I107" s="10" t="s">
        <v>90</v>
      </c>
      <c r="J107" s="14"/>
    </row>
    <row r="108" s="1" customFormat="1" ht="30" customHeight="1" spans="1:10">
      <c r="A108" s="10">
        <v>106</v>
      </c>
      <c r="B108" s="10" t="s">
        <v>11</v>
      </c>
      <c r="C108" s="10" t="s">
        <v>187</v>
      </c>
      <c r="D108" s="10">
        <v>5201996127</v>
      </c>
      <c r="E108" s="10" t="s">
        <v>188</v>
      </c>
      <c r="F108" s="10" t="s">
        <v>14</v>
      </c>
      <c r="G108" s="10" t="s">
        <v>15</v>
      </c>
      <c r="H108" s="10" t="s">
        <v>189</v>
      </c>
      <c r="I108" s="10" t="s">
        <v>17</v>
      </c>
      <c r="J108" s="14"/>
    </row>
    <row r="109" s="1" customFormat="1" ht="30" customHeight="1" spans="1:10">
      <c r="A109" s="10">
        <v>107</v>
      </c>
      <c r="B109" s="10" t="s">
        <v>11</v>
      </c>
      <c r="C109" s="10" t="s">
        <v>190</v>
      </c>
      <c r="D109" s="10">
        <v>5201996214</v>
      </c>
      <c r="E109" s="10" t="s">
        <v>191</v>
      </c>
      <c r="F109" s="10" t="s">
        <v>14</v>
      </c>
      <c r="G109" s="10" t="s">
        <v>19</v>
      </c>
      <c r="H109" s="10" t="s">
        <v>192</v>
      </c>
      <c r="I109" s="10" t="s">
        <v>17</v>
      </c>
      <c r="J109" s="14"/>
    </row>
    <row r="110" s="1" customFormat="1" ht="30" customHeight="1" spans="1:10">
      <c r="A110" s="10">
        <v>108</v>
      </c>
      <c r="B110" s="10" t="s">
        <v>11</v>
      </c>
      <c r="C110" s="10" t="s">
        <v>193</v>
      </c>
      <c r="D110" s="10">
        <v>5201996203</v>
      </c>
      <c r="E110" s="10" t="s">
        <v>191</v>
      </c>
      <c r="F110" s="10" t="s">
        <v>14</v>
      </c>
      <c r="G110" s="10" t="s">
        <v>19</v>
      </c>
      <c r="H110" s="10" t="s">
        <v>194</v>
      </c>
      <c r="I110" s="10" t="s">
        <v>17</v>
      </c>
      <c r="J110" s="14"/>
    </row>
    <row r="111" s="1" customFormat="1" ht="30" customHeight="1" spans="1:10">
      <c r="A111" s="10">
        <v>109</v>
      </c>
      <c r="B111" s="10" t="s">
        <v>11</v>
      </c>
      <c r="C111" s="10" t="s">
        <v>195</v>
      </c>
      <c r="D111" s="10">
        <v>5201996231</v>
      </c>
      <c r="E111" s="10" t="s">
        <v>191</v>
      </c>
      <c r="F111" s="10" t="s">
        <v>14</v>
      </c>
      <c r="G111" s="10" t="s">
        <v>19</v>
      </c>
      <c r="H111" s="10" t="s">
        <v>196</v>
      </c>
      <c r="I111" s="10" t="s">
        <v>17</v>
      </c>
      <c r="J111" s="14"/>
    </row>
    <row r="112" s="1" customFormat="1" ht="30" customHeight="1" spans="1:10">
      <c r="A112" s="10">
        <v>110</v>
      </c>
      <c r="B112" s="10" t="s">
        <v>11</v>
      </c>
      <c r="C112" s="10" t="s">
        <v>197</v>
      </c>
      <c r="D112" s="10">
        <v>5201996228</v>
      </c>
      <c r="E112" s="10" t="s">
        <v>191</v>
      </c>
      <c r="F112" s="10" t="s">
        <v>14</v>
      </c>
      <c r="G112" s="10" t="s">
        <v>19</v>
      </c>
      <c r="H112" s="10" t="s">
        <v>198</v>
      </c>
      <c r="I112" s="10" t="s">
        <v>17</v>
      </c>
      <c r="J112" s="14"/>
    </row>
    <row r="113" s="1" customFormat="1" ht="30" customHeight="1" spans="1:10">
      <c r="A113" s="10">
        <v>111</v>
      </c>
      <c r="B113" s="10" t="s">
        <v>11</v>
      </c>
      <c r="C113" s="10" t="s">
        <v>199</v>
      </c>
      <c r="D113" s="10">
        <v>5201997127</v>
      </c>
      <c r="E113" s="10" t="s">
        <v>200</v>
      </c>
      <c r="F113" s="10" t="s">
        <v>14</v>
      </c>
      <c r="G113" s="10" t="s">
        <v>19</v>
      </c>
      <c r="H113" s="10" t="s">
        <v>201</v>
      </c>
      <c r="I113" s="10" t="s">
        <v>17</v>
      </c>
      <c r="J113" s="14"/>
    </row>
    <row r="114" s="1" customFormat="1" ht="30" customHeight="1" spans="1:10">
      <c r="A114" s="10">
        <v>112</v>
      </c>
      <c r="B114" s="10" t="s">
        <v>11</v>
      </c>
      <c r="C114" s="10" t="s">
        <v>202</v>
      </c>
      <c r="D114" s="10">
        <v>5201997242</v>
      </c>
      <c r="E114" s="10" t="s">
        <v>203</v>
      </c>
      <c r="F114" s="10" t="s">
        <v>14</v>
      </c>
      <c r="G114" s="10" t="s">
        <v>19</v>
      </c>
      <c r="H114" s="10" t="s">
        <v>204</v>
      </c>
      <c r="I114" s="10" t="s">
        <v>17</v>
      </c>
      <c r="J114" s="14"/>
    </row>
    <row r="115" s="1" customFormat="1" ht="30" customHeight="1" spans="1:10">
      <c r="A115" s="10">
        <v>113</v>
      </c>
      <c r="B115" s="10" t="s">
        <v>11</v>
      </c>
      <c r="C115" s="10" t="s">
        <v>205</v>
      </c>
      <c r="D115" s="10">
        <v>5201997134</v>
      </c>
      <c r="E115" s="10" t="s">
        <v>200</v>
      </c>
      <c r="F115" s="10" t="s">
        <v>14</v>
      </c>
      <c r="G115" s="10" t="s">
        <v>19</v>
      </c>
      <c r="H115" s="10" t="s">
        <v>206</v>
      </c>
      <c r="I115" s="10" t="s">
        <v>17</v>
      </c>
      <c r="J115" s="14"/>
    </row>
    <row r="116" s="1" customFormat="1" ht="30" customHeight="1" spans="1:10">
      <c r="A116" s="10">
        <v>114</v>
      </c>
      <c r="B116" s="10" t="s">
        <v>11</v>
      </c>
      <c r="C116" s="10" t="s">
        <v>207</v>
      </c>
      <c r="D116" s="10">
        <v>5201997135</v>
      </c>
      <c r="E116" s="10" t="s">
        <v>200</v>
      </c>
      <c r="F116" s="10" t="s">
        <v>39</v>
      </c>
      <c r="G116" s="10" t="s">
        <v>19</v>
      </c>
      <c r="H116" s="10" t="s">
        <v>208</v>
      </c>
      <c r="I116" s="10" t="s">
        <v>17</v>
      </c>
      <c r="J116" s="14"/>
    </row>
    <row r="117" s="1" customFormat="1" ht="30" customHeight="1" spans="1:10">
      <c r="A117" s="10">
        <v>115</v>
      </c>
      <c r="B117" s="10" t="s">
        <v>11</v>
      </c>
      <c r="C117" s="10" t="s">
        <v>209</v>
      </c>
      <c r="D117" s="10">
        <v>5201997204</v>
      </c>
      <c r="E117" s="10" t="s">
        <v>203</v>
      </c>
      <c r="F117" s="10" t="s">
        <v>14</v>
      </c>
      <c r="G117" s="10" t="s">
        <v>15</v>
      </c>
      <c r="H117" s="10" t="s">
        <v>210</v>
      </c>
      <c r="I117" s="10" t="s">
        <v>17</v>
      </c>
      <c r="J117" s="14"/>
    </row>
    <row r="118" s="1" customFormat="1" ht="30" customHeight="1" spans="1:10">
      <c r="A118" s="10">
        <v>116</v>
      </c>
      <c r="B118" s="10" t="s">
        <v>11</v>
      </c>
      <c r="C118" s="10" t="s">
        <v>211</v>
      </c>
      <c r="D118" s="10">
        <v>5201997232</v>
      </c>
      <c r="E118" s="10" t="s">
        <v>203</v>
      </c>
      <c r="F118" s="10" t="s">
        <v>14</v>
      </c>
      <c r="G118" s="10" t="s">
        <v>15</v>
      </c>
      <c r="H118" s="10" t="s">
        <v>212</v>
      </c>
      <c r="I118" s="10" t="s">
        <v>17</v>
      </c>
      <c r="J118" s="14"/>
    </row>
    <row r="119" s="1" customFormat="1" ht="30" customHeight="1" spans="1:10">
      <c r="A119" s="10">
        <v>117</v>
      </c>
      <c r="B119" s="10" t="s">
        <v>11</v>
      </c>
      <c r="C119" s="10" t="s">
        <v>213</v>
      </c>
      <c r="D119" s="10">
        <v>5201952122</v>
      </c>
      <c r="E119" s="10" t="s">
        <v>214</v>
      </c>
      <c r="F119" s="10" t="s">
        <v>14</v>
      </c>
      <c r="G119" s="10" t="s">
        <v>19</v>
      </c>
      <c r="H119" s="10" t="s">
        <v>215</v>
      </c>
      <c r="I119" s="10" t="s">
        <v>17</v>
      </c>
      <c r="J119" s="14"/>
    </row>
    <row r="120" s="1" customFormat="1" ht="30" customHeight="1" spans="1:10">
      <c r="A120" s="10">
        <v>118</v>
      </c>
      <c r="B120" s="10" t="s">
        <v>11</v>
      </c>
      <c r="C120" s="10" t="s">
        <v>216</v>
      </c>
      <c r="D120" s="10">
        <v>5201952125</v>
      </c>
      <c r="E120" s="10" t="s">
        <v>214</v>
      </c>
      <c r="F120" s="10" t="s">
        <v>14</v>
      </c>
      <c r="G120" s="10" t="s">
        <v>19</v>
      </c>
      <c r="H120" s="10" t="s">
        <v>217</v>
      </c>
      <c r="I120" s="10" t="s">
        <v>17</v>
      </c>
      <c r="J120" s="14"/>
    </row>
    <row r="121" s="1" customFormat="1" ht="30" customHeight="1" spans="1:10">
      <c r="A121" s="10">
        <v>119</v>
      </c>
      <c r="B121" s="10" t="s">
        <v>11</v>
      </c>
      <c r="C121" s="10" t="s">
        <v>218</v>
      </c>
      <c r="D121" s="10">
        <v>5201952204</v>
      </c>
      <c r="E121" s="10" t="s">
        <v>219</v>
      </c>
      <c r="F121" s="10" t="s">
        <v>39</v>
      </c>
      <c r="G121" s="10" t="s">
        <v>19</v>
      </c>
      <c r="H121" s="10" t="s">
        <v>220</v>
      </c>
      <c r="I121" s="10" t="s">
        <v>17</v>
      </c>
      <c r="J121" s="14"/>
    </row>
    <row r="122" s="1" customFormat="1" ht="30" customHeight="1" spans="1:10">
      <c r="A122" s="10">
        <v>120</v>
      </c>
      <c r="B122" s="10" t="s">
        <v>11</v>
      </c>
      <c r="C122" s="10" t="s">
        <v>221</v>
      </c>
      <c r="D122" s="10">
        <v>5201952237</v>
      </c>
      <c r="E122" s="10" t="s">
        <v>219</v>
      </c>
      <c r="F122" s="10" t="s">
        <v>14</v>
      </c>
      <c r="G122" s="10" t="s">
        <v>19</v>
      </c>
      <c r="H122" s="10" t="s">
        <v>222</v>
      </c>
      <c r="I122" s="10" t="s">
        <v>17</v>
      </c>
      <c r="J122" s="14"/>
    </row>
    <row r="123" s="1" customFormat="1" ht="30" customHeight="1" spans="1:10">
      <c r="A123" s="10">
        <v>121</v>
      </c>
      <c r="B123" s="10" t="s">
        <v>11</v>
      </c>
      <c r="C123" s="10" t="s">
        <v>223</v>
      </c>
      <c r="D123" s="10">
        <v>5201952223</v>
      </c>
      <c r="E123" s="10" t="s">
        <v>219</v>
      </c>
      <c r="F123" s="10" t="s">
        <v>14</v>
      </c>
      <c r="G123" s="10" t="s">
        <v>19</v>
      </c>
      <c r="H123" s="10" t="s">
        <v>224</v>
      </c>
      <c r="I123" s="10" t="s">
        <v>17</v>
      </c>
      <c r="J123" s="14"/>
    </row>
    <row r="124" s="1" customFormat="1" ht="30" customHeight="1" spans="1:10">
      <c r="A124" s="10">
        <v>122</v>
      </c>
      <c r="B124" s="10" t="s">
        <v>11</v>
      </c>
      <c r="C124" s="10" t="s">
        <v>225</v>
      </c>
      <c r="D124" s="10">
        <v>5201952219</v>
      </c>
      <c r="E124" s="10" t="s">
        <v>219</v>
      </c>
      <c r="F124" s="10" t="s">
        <v>14</v>
      </c>
      <c r="G124" s="10" t="s">
        <v>19</v>
      </c>
      <c r="H124" s="10" t="s">
        <v>20</v>
      </c>
      <c r="I124" s="10" t="s">
        <v>17</v>
      </c>
      <c r="J124" s="14"/>
    </row>
    <row r="125" s="1" customFormat="1" ht="30" customHeight="1" spans="1:10">
      <c r="A125" s="10">
        <v>123</v>
      </c>
      <c r="B125" s="10" t="s">
        <v>11</v>
      </c>
      <c r="C125" s="10" t="s">
        <v>226</v>
      </c>
      <c r="D125" s="10">
        <v>5201952226</v>
      </c>
      <c r="E125" s="10" t="s">
        <v>219</v>
      </c>
      <c r="F125" s="10" t="s">
        <v>14</v>
      </c>
      <c r="G125" s="10" t="s">
        <v>19</v>
      </c>
      <c r="H125" s="10" t="s">
        <v>227</v>
      </c>
      <c r="I125" s="10" t="s">
        <v>17</v>
      </c>
      <c r="J125" s="14"/>
    </row>
    <row r="126" s="1" customFormat="1" ht="30" customHeight="1" spans="1:10">
      <c r="A126" s="10">
        <v>124</v>
      </c>
      <c r="B126" s="10" t="s">
        <v>11</v>
      </c>
      <c r="C126" s="10" t="s">
        <v>228</v>
      </c>
      <c r="D126" s="10">
        <v>5201996104</v>
      </c>
      <c r="E126" s="10" t="s">
        <v>188</v>
      </c>
      <c r="F126" s="10" t="s">
        <v>39</v>
      </c>
      <c r="G126" s="10" t="s">
        <v>19</v>
      </c>
      <c r="H126" s="10" t="s">
        <v>229</v>
      </c>
      <c r="I126" s="10" t="s">
        <v>74</v>
      </c>
      <c r="J126" s="14"/>
    </row>
    <row r="127" s="1" customFormat="1" ht="30" customHeight="1" spans="1:10">
      <c r="A127" s="10">
        <v>125</v>
      </c>
      <c r="B127" s="10" t="s">
        <v>11</v>
      </c>
      <c r="C127" s="10" t="s">
        <v>230</v>
      </c>
      <c r="D127" s="10">
        <v>5201997238</v>
      </c>
      <c r="E127" s="10" t="s">
        <v>203</v>
      </c>
      <c r="F127" s="10" t="s">
        <v>14</v>
      </c>
      <c r="G127" s="10" t="s">
        <v>19</v>
      </c>
      <c r="H127" s="10" t="s">
        <v>231</v>
      </c>
      <c r="I127" s="10" t="s">
        <v>74</v>
      </c>
      <c r="J127" s="14"/>
    </row>
    <row r="128" s="1" customFormat="1" ht="30" customHeight="1" spans="1:10">
      <c r="A128" s="10">
        <v>126</v>
      </c>
      <c r="B128" s="10" t="s">
        <v>11</v>
      </c>
      <c r="C128" s="10" t="s">
        <v>232</v>
      </c>
      <c r="D128" s="10">
        <v>5201952225</v>
      </c>
      <c r="E128" s="10" t="s">
        <v>219</v>
      </c>
      <c r="F128" s="10" t="s">
        <v>14</v>
      </c>
      <c r="G128" s="10" t="s">
        <v>19</v>
      </c>
      <c r="H128" s="10" t="s">
        <v>20</v>
      </c>
      <c r="I128" s="10" t="s">
        <v>74</v>
      </c>
      <c r="J128" s="14"/>
    </row>
    <row r="129" s="1" customFormat="1" ht="30" customHeight="1" spans="1:10">
      <c r="A129" s="10">
        <v>127</v>
      </c>
      <c r="B129" s="10" t="s">
        <v>11</v>
      </c>
      <c r="C129" s="10" t="s">
        <v>233</v>
      </c>
      <c r="D129" s="10">
        <v>5201996111</v>
      </c>
      <c r="E129" s="10" t="s">
        <v>188</v>
      </c>
      <c r="F129" s="10" t="s">
        <v>14</v>
      </c>
      <c r="G129" s="10" t="s">
        <v>19</v>
      </c>
      <c r="H129" s="10" t="s">
        <v>234</v>
      </c>
      <c r="I129" s="10" t="s">
        <v>58</v>
      </c>
      <c r="J129" s="14"/>
    </row>
    <row r="130" s="1" customFormat="1" ht="30" customHeight="1" spans="1:10">
      <c r="A130" s="10">
        <v>128</v>
      </c>
      <c r="B130" s="10" t="s">
        <v>11</v>
      </c>
      <c r="C130" s="10" t="s">
        <v>235</v>
      </c>
      <c r="D130" s="10">
        <v>5171995107</v>
      </c>
      <c r="E130" s="10" t="s">
        <v>191</v>
      </c>
      <c r="F130" s="10" t="s">
        <v>39</v>
      </c>
      <c r="G130" s="10" t="s">
        <v>105</v>
      </c>
      <c r="H130" s="11" t="s">
        <v>236</v>
      </c>
      <c r="I130" s="10" t="s">
        <v>58</v>
      </c>
      <c r="J130" s="14"/>
    </row>
    <row r="131" s="1" customFormat="1" ht="30" customHeight="1" spans="1:10">
      <c r="A131" s="10">
        <v>129</v>
      </c>
      <c r="B131" s="10" t="s">
        <v>11</v>
      </c>
      <c r="C131" s="10" t="s">
        <v>237</v>
      </c>
      <c r="D131" s="10">
        <v>5201997236</v>
      </c>
      <c r="E131" s="10" t="s">
        <v>203</v>
      </c>
      <c r="F131" s="10" t="s">
        <v>39</v>
      </c>
      <c r="G131" s="10" t="s">
        <v>19</v>
      </c>
      <c r="H131" s="10" t="s">
        <v>238</v>
      </c>
      <c r="I131" s="10" t="s">
        <v>58</v>
      </c>
      <c r="J131" s="14"/>
    </row>
    <row r="132" s="1" customFormat="1" ht="30" customHeight="1" spans="1:10">
      <c r="A132" s="10">
        <v>130</v>
      </c>
      <c r="B132" s="10" t="s">
        <v>11</v>
      </c>
      <c r="C132" s="10" t="s">
        <v>239</v>
      </c>
      <c r="D132" s="10">
        <v>5201952134</v>
      </c>
      <c r="E132" s="10" t="s">
        <v>214</v>
      </c>
      <c r="F132" s="10" t="s">
        <v>39</v>
      </c>
      <c r="G132" s="10" t="s">
        <v>19</v>
      </c>
      <c r="H132" s="10" t="s">
        <v>240</v>
      </c>
      <c r="I132" s="10" t="s">
        <v>58</v>
      </c>
      <c r="J132" s="14"/>
    </row>
    <row r="133" s="1" customFormat="1" ht="30" customHeight="1" spans="1:10">
      <c r="A133" s="10">
        <v>131</v>
      </c>
      <c r="B133" s="10" t="s">
        <v>11</v>
      </c>
      <c r="C133" s="10" t="s">
        <v>241</v>
      </c>
      <c r="D133" s="10">
        <v>5201996224</v>
      </c>
      <c r="E133" s="10" t="s">
        <v>191</v>
      </c>
      <c r="F133" s="10" t="s">
        <v>14</v>
      </c>
      <c r="G133" s="10" t="s">
        <v>19</v>
      </c>
      <c r="H133" s="10" t="s">
        <v>242</v>
      </c>
      <c r="I133" s="10" t="s">
        <v>77</v>
      </c>
      <c r="J133" s="14"/>
    </row>
    <row r="134" s="1" customFormat="1" ht="30" customHeight="1" spans="1:10">
      <c r="A134" s="10">
        <v>132</v>
      </c>
      <c r="B134" s="10" t="s">
        <v>11</v>
      </c>
      <c r="C134" s="10" t="s">
        <v>243</v>
      </c>
      <c r="D134" s="10">
        <v>5201997206</v>
      </c>
      <c r="E134" s="10" t="s">
        <v>203</v>
      </c>
      <c r="F134" s="10" t="s">
        <v>14</v>
      </c>
      <c r="G134" s="10" t="s">
        <v>19</v>
      </c>
      <c r="H134" s="10" t="s">
        <v>244</v>
      </c>
      <c r="I134" s="10" t="s">
        <v>77</v>
      </c>
      <c r="J134" s="14"/>
    </row>
    <row r="135" s="1" customFormat="1" ht="30" customHeight="1" spans="1:10">
      <c r="A135" s="10">
        <v>133</v>
      </c>
      <c r="B135" s="10" t="s">
        <v>11</v>
      </c>
      <c r="C135" s="10" t="s">
        <v>245</v>
      </c>
      <c r="D135" s="10">
        <v>5201952128</v>
      </c>
      <c r="E135" s="10" t="s">
        <v>214</v>
      </c>
      <c r="F135" s="10" t="s">
        <v>14</v>
      </c>
      <c r="G135" s="10" t="s">
        <v>19</v>
      </c>
      <c r="H135" s="10" t="s">
        <v>246</v>
      </c>
      <c r="I135" s="10" t="s">
        <v>77</v>
      </c>
      <c r="J135" s="14"/>
    </row>
    <row r="136" s="1" customFormat="1" ht="30" customHeight="1" spans="1:10">
      <c r="A136" s="10">
        <v>134</v>
      </c>
      <c r="B136" s="10" t="s">
        <v>11</v>
      </c>
      <c r="C136" s="10" t="s">
        <v>247</v>
      </c>
      <c r="D136" s="10">
        <v>5201996124</v>
      </c>
      <c r="E136" s="10" t="s">
        <v>188</v>
      </c>
      <c r="F136" s="10" t="s">
        <v>14</v>
      </c>
      <c r="G136" s="10" t="s">
        <v>19</v>
      </c>
      <c r="H136" s="10" t="s">
        <v>248</v>
      </c>
      <c r="I136" s="10" t="s">
        <v>67</v>
      </c>
      <c r="J136" s="14"/>
    </row>
    <row r="137" s="1" customFormat="1" ht="30" customHeight="1" spans="1:10">
      <c r="A137" s="10">
        <v>135</v>
      </c>
      <c r="B137" s="10" t="s">
        <v>11</v>
      </c>
      <c r="C137" s="10" t="s">
        <v>249</v>
      </c>
      <c r="D137" s="10">
        <v>5201952228</v>
      </c>
      <c r="E137" s="10" t="s">
        <v>219</v>
      </c>
      <c r="F137" s="10" t="s">
        <v>14</v>
      </c>
      <c r="G137" s="10" t="s">
        <v>19</v>
      </c>
      <c r="H137" s="10" t="s">
        <v>250</v>
      </c>
      <c r="I137" s="10" t="s">
        <v>67</v>
      </c>
      <c r="J137" s="14"/>
    </row>
    <row r="138" s="1" customFormat="1" ht="30" customHeight="1" spans="1:10">
      <c r="A138" s="10">
        <v>136</v>
      </c>
      <c r="B138" s="10" t="s">
        <v>11</v>
      </c>
      <c r="C138" s="10" t="s">
        <v>187</v>
      </c>
      <c r="D138" s="10">
        <v>5201996127</v>
      </c>
      <c r="E138" s="10" t="s">
        <v>188</v>
      </c>
      <c r="F138" s="10" t="s">
        <v>14</v>
      </c>
      <c r="G138" s="10" t="s">
        <v>15</v>
      </c>
      <c r="H138" s="10" t="s">
        <v>189</v>
      </c>
      <c r="I138" s="10" t="s">
        <v>67</v>
      </c>
      <c r="J138" s="14"/>
    </row>
    <row r="139" s="1" customFormat="1" ht="30" customHeight="1" spans="1:10">
      <c r="A139" s="10">
        <v>137</v>
      </c>
      <c r="B139" s="10" t="s">
        <v>11</v>
      </c>
      <c r="C139" s="10" t="s">
        <v>251</v>
      </c>
      <c r="D139" s="10">
        <v>5201996113</v>
      </c>
      <c r="E139" s="10" t="s">
        <v>188</v>
      </c>
      <c r="F139" s="10" t="s">
        <v>14</v>
      </c>
      <c r="G139" s="10" t="s">
        <v>19</v>
      </c>
      <c r="H139" s="10" t="s">
        <v>252</v>
      </c>
      <c r="I139" s="10" t="s">
        <v>80</v>
      </c>
      <c r="J139" s="14"/>
    </row>
    <row r="140" s="1" customFormat="1" ht="30" customHeight="1" spans="1:10">
      <c r="A140" s="10">
        <v>138</v>
      </c>
      <c r="B140" s="10" t="s">
        <v>11</v>
      </c>
      <c r="C140" s="10" t="s">
        <v>253</v>
      </c>
      <c r="D140" s="10">
        <v>5201952115</v>
      </c>
      <c r="E140" s="10" t="s">
        <v>214</v>
      </c>
      <c r="F140" s="10" t="s">
        <v>14</v>
      </c>
      <c r="G140" s="10" t="s">
        <v>19</v>
      </c>
      <c r="H140" s="10" t="s">
        <v>254</v>
      </c>
      <c r="I140" s="10" t="s">
        <v>80</v>
      </c>
      <c r="J140" s="14"/>
    </row>
    <row r="141" s="1" customFormat="1" ht="30" customHeight="1" spans="1:10">
      <c r="A141" s="10">
        <v>139</v>
      </c>
      <c r="B141" s="10" t="s">
        <v>11</v>
      </c>
      <c r="C141" s="10" t="s">
        <v>255</v>
      </c>
      <c r="D141" s="10">
        <v>5201952124</v>
      </c>
      <c r="E141" s="10" t="s">
        <v>214</v>
      </c>
      <c r="F141" s="10" t="s">
        <v>14</v>
      </c>
      <c r="G141" s="10" t="s">
        <v>19</v>
      </c>
      <c r="H141" s="10" t="s">
        <v>256</v>
      </c>
      <c r="I141" s="10" t="s">
        <v>80</v>
      </c>
      <c r="J141" s="14"/>
    </row>
    <row r="142" s="1" customFormat="1" ht="30" customHeight="1" spans="1:10">
      <c r="A142" s="10">
        <v>140</v>
      </c>
      <c r="B142" s="10" t="s">
        <v>11</v>
      </c>
      <c r="C142" s="10" t="s">
        <v>257</v>
      </c>
      <c r="D142" s="10">
        <v>5201996229</v>
      </c>
      <c r="E142" s="10" t="s">
        <v>258</v>
      </c>
      <c r="F142" s="10" t="s">
        <v>14</v>
      </c>
      <c r="G142" s="10" t="s">
        <v>60</v>
      </c>
      <c r="H142" s="10" t="s">
        <v>259</v>
      </c>
      <c r="I142" s="10" t="s">
        <v>84</v>
      </c>
      <c r="J142" s="14"/>
    </row>
    <row r="143" s="1" customFormat="1" ht="30" customHeight="1" spans="1:10">
      <c r="A143" s="10">
        <v>141</v>
      </c>
      <c r="B143" s="10" t="s">
        <v>11</v>
      </c>
      <c r="C143" s="10" t="s">
        <v>260</v>
      </c>
      <c r="D143" s="10">
        <v>5201997240</v>
      </c>
      <c r="E143" s="10" t="s">
        <v>203</v>
      </c>
      <c r="F143" s="10" t="s">
        <v>14</v>
      </c>
      <c r="G143" s="10" t="s">
        <v>19</v>
      </c>
      <c r="H143" s="10" t="s">
        <v>20</v>
      </c>
      <c r="I143" s="10" t="s">
        <v>84</v>
      </c>
      <c r="J143" s="14"/>
    </row>
    <row r="144" s="1" customFormat="1" ht="30" customHeight="1" spans="1:10">
      <c r="A144" s="10">
        <v>142</v>
      </c>
      <c r="B144" s="10" t="s">
        <v>11</v>
      </c>
      <c r="C144" s="10" t="s">
        <v>261</v>
      </c>
      <c r="D144" s="10">
        <v>5201997103</v>
      </c>
      <c r="E144" s="10" t="s">
        <v>200</v>
      </c>
      <c r="F144" s="10" t="s">
        <v>14</v>
      </c>
      <c r="G144" s="10" t="s">
        <v>19</v>
      </c>
      <c r="H144" s="10" t="s">
        <v>262</v>
      </c>
      <c r="I144" s="10" t="s">
        <v>84</v>
      </c>
      <c r="J144" s="14"/>
    </row>
    <row r="145" s="1" customFormat="1" ht="30" customHeight="1" spans="1:10">
      <c r="A145" s="10">
        <v>143</v>
      </c>
      <c r="B145" s="10" t="s">
        <v>11</v>
      </c>
      <c r="C145" s="10" t="s">
        <v>263</v>
      </c>
      <c r="D145" s="10">
        <v>5201952235</v>
      </c>
      <c r="E145" s="10" t="s">
        <v>219</v>
      </c>
      <c r="F145" s="10" t="s">
        <v>14</v>
      </c>
      <c r="G145" s="10" t="s">
        <v>19</v>
      </c>
      <c r="H145" s="10" t="s">
        <v>264</v>
      </c>
      <c r="I145" s="10" t="s">
        <v>90</v>
      </c>
      <c r="J145" s="14"/>
    </row>
    <row r="146" s="1" customFormat="1" ht="30" customHeight="1" spans="1:10">
      <c r="A146" s="10">
        <v>144</v>
      </c>
      <c r="B146" s="10" t="s">
        <v>11</v>
      </c>
      <c r="C146" s="10" t="s">
        <v>265</v>
      </c>
      <c r="D146" s="10">
        <v>5201952136</v>
      </c>
      <c r="E146" s="10" t="s">
        <v>214</v>
      </c>
      <c r="F146" s="10" t="s">
        <v>14</v>
      </c>
      <c r="G146" s="10" t="s">
        <v>19</v>
      </c>
      <c r="H146" s="10" t="s">
        <v>20</v>
      </c>
      <c r="I146" s="10" t="s">
        <v>90</v>
      </c>
      <c r="J146" s="14"/>
    </row>
    <row r="147" s="1" customFormat="1" ht="30" customHeight="1" spans="1:10">
      <c r="A147" s="10">
        <v>145</v>
      </c>
      <c r="B147" s="10" t="s">
        <v>11</v>
      </c>
      <c r="C147" s="10" t="s">
        <v>266</v>
      </c>
      <c r="D147" s="10">
        <v>5201952129</v>
      </c>
      <c r="E147" s="10" t="s">
        <v>214</v>
      </c>
      <c r="F147" s="10" t="s">
        <v>14</v>
      </c>
      <c r="G147" s="10" t="s">
        <v>19</v>
      </c>
      <c r="H147" s="10" t="s">
        <v>267</v>
      </c>
      <c r="I147" s="10" t="s">
        <v>90</v>
      </c>
      <c r="J147" s="14"/>
    </row>
    <row r="148" s="1" customFormat="1" ht="30" customHeight="1" spans="1:10">
      <c r="A148" s="10">
        <v>146</v>
      </c>
      <c r="B148" s="10" t="s">
        <v>11</v>
      </c>
      <c r="C148" s="10" t="s">
        <v>268</v>
      </c>
      <c r="D148" s="10">
        <v>5201973128</v>
      </c>
      <c r="E148" s="10" t="s">
        <v>269</v>
      </c>
      <c r="F148" s="10" t="s">
        <v>14</v>
      </c>
      <c r="G148" s="10" t="s">
        <v>19</v>
      </c>
      <c r="H148" s="10" t="s">
        <v>270</v>
      </c>
      <c r="I148" s="10" t="s">
        <v>17</v>
      </c>
      <c r="J148" s="14"/>
    </row>
    <row r="149" s="1" customFormat="1" ht="30" customHeight="1" spans="1:10">
      <c r="A149" s="10">
        <v>148</v>
      </c>
      <c r="B149" s="10" t="s">
        <v>11</v>
      </c>
      <c r="C149" s="10" t="s">
        <v>271</v>
      </c>
      <c r="D149" s="10">
        <v>5201973140</v>
      </c>
      <c r="E149" s="10" t="s">
        <v>269</v>
      </c>
      <c r="F149" s="10" t="s">
        <v>14</v>
      </c>
      <c r="G149" s="10" t="s">
        <v>19</v>
      </c>
      <c r="H149" s="10" t="s">
        <v>20</v>
      </c>
      <c r="I149" s="10" t="s">
        <v>17</v>
      </c>
      <c r="J149" s="14"/>
    </row>
    <row r="150" s="1" customFormat="1" ht="30" customHeight="1" spans="1:10">
      <c r="A150" s="10">
        <v>149</v>
      </c>
      <c r="B150" s="10" t="s">
        <v>11</v>
      </c>
      <c r="C150" s="10" t="s">
        <v>272</v>
      </c>
      <c r="D150" s="10">
        <v>5201973129</v>
      </c>
      <c r="E150" s="10" t="s">
        <v>269</v>
      </c>
      <c r="F150" s="10" t="s">
        <v>14</v>
      </c>
      <c r="G150" s="10" t="s">
        <v>19</v>
      </c>
      <c r="H150" s="10" t="s">
        <v>20</v>
      </c>
      <c r="I150" s="10" t="s">
        <v>17</v>
      </c>
      <c r="J150" s="14"/>
    </row>
    <row r="151" s="1" customFormat="1" ht="30" customHeight="1" spans="1:10">
      <c r="A151" s="10">
        <v>150</v>
      </c>
      <c r="B151" s="10" t="s">
        <v>11</v>
      </c>
      <c r="C151" s="10" t="s">
        <v>273</v>
      </c>
      <c r="D151" s="10">
        <v>5201973130</v>
      </c>
      <c r="E151" s="10" t="s">
        <v>269</v>
      </c>
      <c r="F151" s="10" t="s">
        <v>14</v>
      </c>
      <c r="G151" s="10" t="s">
        <v>19</v>
      </c>
      <c r="H151" s="10" t="s">
        <v>274</v>
      </c>
      <c r="I151" s="10" t="s">
        <v>67</v>
      </c>
      <c r="J151" s="14"/>
    </row>
    <row r="152" s="1" customFormat="1" ht="30" customHeight="1" spans="1:10">
      <c r="A152" s="10">
        <v>151</v>
      </c>
      <c r="B152" s="10" t="s">
        <v>11</v>
      </c>
      <c r="C152" s="10" t="s">
        <v>275</v>
      </c>
      <c r="D152" s="10">
        <v>5201973132</v>
      </c>
      <c r="E152" s="10" t="s">
        <v>269</v>
      </c>
      <c r="F152" s="10" t="s">
        <v>14</v>
      </c>
      <c r="G152" s="10" t="s">
        <v>19</v>
      </c>
      <c r="H152" s="10" t="s">
        <v>276</v>
      </c>
      <c r="I152" s="10" t="s">
        <v>17</v>
      </c>
      <c r="J152" s="14"/>
    </row>
    <row r="153" s="1" customFormat="1" ht="30" customHeight="1" spans="1:10">
      <c r="A153" s="10">
        <v>152</v>
      </c>
      <c r="B153" s="10" t="s">
        <v>11</v>
      </c>
      <c r="C153" s="10" t="s">
        <v>277</v>
      </c>
      <c r="D153" s="10">
        <v>5201973133</v>
      </c>
      <c r="E153" s="10" t="s">
        <v>269</v>
      </c>
      <c r="F153" s="10" t="s">
        <v>14</v>
      </c>
      <c r="G153" s="10" t="s">
        <v>19</v>
      </c>
      <c r="H153" s="10" t="s">
        <v>278</v>
      </c>
      <c r="I153" s="10" t="s">
        <v>17</v>
      </c>
      <c r="J153" s="14"/>
    </row>
    <row r="154" s="1" customFormat="1" ht="30" customHeight="1" spans="1:10">
      <c r="A154" s="10">
        <v>153</v>
      </c>
      <c r="B154" s="10" t="s">
        <v>11</v>
      </c>
      <c r="C154" s="10" t="s">
        <v>277</v>
      </c>
      <c r="D154" s="10">
        <v>5201973133</v>
      </c>
      <c r="E154" s="10" t="s">
        <v>269</v>
      </c>
      <c r="F154" s="10" t="s">
        <v>14</v>
      </c>
      <c r="G154" s="10" t="s">
        <v>19</v>
      </c>
      <c r="H154" s="10" t="s">
        <v>278</v>
      </c>
      <c r="I154" s="10" t="s">
        <v>58</v>
      </c>
      <c r="J154" s="14"/>
    </row>
    <row r="155" s="1" customFormat="1" ht="30" customHeight="1" spans="1:10">
      <c r="A155" s="10">
        <v>154</v>
      </c>
      <c r="B155" s="10" t="s">
        <v>11</v>
      </c>
      <c r="C155" s="10" t="s">
        <v>279</v>
      </c>
      <c r="D155" s="10">
        <v>5201962120</v>
      </c>
      <c r="E155" s="10" t="s">
        <v>269</v>
      </c>
      <c r="F155" s="10" t="s">
        <v>14</v>
      </c>
      <c r="G155" s="10" t="s">
        <v>19</v>
      </c>
      <c r="H155" s="10" t="s">
        <v>280</v>
      </c>
      <c r="I155" s="10" t="s">
        <v>17</v>
      </c>
      <c r="J155" s="14"/>
    </row>
    <row r="156" s="1" customFormat="1" ht="30" customHeight="1" spans="1:10">
      <c r="A156" s="10">
        <v>155</v>
      </c>
      <c r="B156" s="10" t="s">
        <v>11</v>
      </c>
      <c r="C156" s="10" t="s">
        <v>279</v>
      </c>
      <c r="D156" s="10">
        <v>5201962120</v>
      </c>
      <c r="E156" s="10" t="s">
        <v>269</v>
      </c>
      <c r="F156" s="10" t="s">
        <v>14</v>
      </c>
      <c r="G156" s="10" t="s">
        <v>19</v>
      </c>
      <c r="H156" s="10" t="s">
        <v>280</v>
      </c>
      <c r="I156" s="10" t="s">
        <v>90</v>
      </c>
      <c r="J156" s="14"/>
    </row>
    <row r="157" s="1" customFormat="1" ht="30" customHeight="1" spans="1:10">
      <c r="A157" s="10">
        <v>156</v>
      </c>
      <c r="B157" s="10" t="s">
        <v>11</v>
      </c>
      <c r="C157" s="10" t="s">
        <v>281</v>
      </c>
      <c r="D157" s="10">
        <v>5201973144</v>
      </c>
      <c r="E157" s="10" t="s">
        <v>269</v>
      </c>
      <c r="F157" s="10" t="s">
        <v>14</v>
      </c>
      <c r="G157" s="10" t="s">
        <v>19</v>
      </c>
      <c r="H157" s="10" t="s">
        <v>282</v>
      </c>
      <c r="I157" s="10" t="s">
        <v>90</v>
      </c>
      <c r="J157" s="14"/>
    </row>
    <row r="158" s="1" customFormat="1" ht="30" customHeight="1" spans="1:10">
      <c r="A158" s="10">
        <v>157</v>
      </c>
      <c r="B158" s="10" t="s">
        <v>11</v>
      </c>
      <c r="C158" s="10" t="s">
        <v>281</v>
      </c>
      <c r="D158" s="10">
        <v>5201973144</v>
      </c>
      <c r="E158" s="10" t="s">
        <v>269</v>
      </c>
      <c r="F158" s="10" t="s">
        <v>14</v>
      </c>
      <c r="G158" s="10" t="s">
        <v>19</v>
      </c>
      <c r="H158" s="10" t="s">
        <v>282</v>
      </c>
      <c r="I158" s="10" t="s">
        <v>84</v>
      </c>
      <c r="J158" s="14"/>
    </row>
    <row r="159" s="1" customFormat="1" ht="30" customHeight="1" spans="1:10">
      <c r="A159" s="10">
        <v>158</v>
      </c>
      <c r="B159" s="10" t="s">
        <v>11</v>
      </c>
      <c r="C159" s="10" t="s">
        <v>283</v>
      </c>
      <c r="D159" s="10">
        <v>5201973135</v>
      </c>
      <c r="E159" s="10" t="s">
        <v>269</v>
      </c>
      <c r="F159" s="10" t="s">
        <v>14</v>
      </c>
      <c r="G159" s="10" t="s">
        <v>19</v>
      </c>
      <c r="H159" s="10" t="s">
        <v>284</v>
      </c>
      <c r="I159" s="10" t="s">
        <v>84</v>
      </c>
      <c r="J159" s="14"/>
    </row>
    <row r="160" s="1" customFormat="1" ht="30" customHeight="1" spans="1:10">
      <c r="A160" s="10">
        <v>159</v>
      </c>
      <c r="B160" s="10" t="s">
        <v>11</v>
      </c>
      <c r="C160" s="10" t="s">
        <v>285</v>
      </c>
      <c r="D160" s="10">
        <v>5201973230</v>
      </c>
      <c r="E160" s="10" t="s">
        <v>286</v>
      </c>
      <c r="F160" s="10" t="s">
        <v>14</v>
      </c>
      <c r="G160" s="10" t="s">
        <v>15</v>
      </c>
      <c r="H160" s="10" t="s">
        <v>20</v>
      </c>
      <c r="I160" s="10" t="s">
        <v>74</v>
      </c>
      <c r="J160" s="14"/>
    </row>
    <row r="161" s="1" customFormat="1" ht="30" customHeight="1" spans="1:10">
      <c r="A161" s="10">
        <v>160</v>
      </c>
      <c r="B161" s="10" t="s">
        <v>11</v>
      </c>
      <c r="C161" s="10" t="s">
        <v>287</v>
      </c>
      <c r="D161" s="10">
        <v>5201973215</v>
      </c>
      <c r="E161" s="10" t="s">
        <v>286</v>
      </c>
      <c r="F161" s="10" t="s">
        <v>14</v>
      </c>
      <c r="G161" s="10" t="s">
        <v>19</v>
      </c>
      <c r="H161" s="10" t="s">
        <v>288</v>
      </c>
      <c r="I161" s="10" t="s">
        <v>17</v>
      </c>
      <c r="J161" s="14"/>
    </row>
    <row r="162" s="1" customFormat="1" ht="30" customHeight="1" spans="1:10">
      <c r="A162" s="10">
        <v>161</v>
      </c>
      <c r="B162" s="10" t="s">
        <v>11</v>
      </c>
      <c r="C162" s="10" t="s">
        <v>287</v>
      </c>
      <c r="D162" s="10">
        <v>5201973215</v>
      </c>
      <c r="E162" s="10" t="s">
        <v>286</v>
      </c>
      <c r="F162" s="10" t="s">
        <v>14</v>
      </c>
      <c r="G162" s="10" t="s">
        <v>19</v>
      </c>
      <c r="H162" s="10" t="s">
        <v>288</v>
      </c>
      <c r="I162" s="10" t="s">
        <v>58</v>
      </c>
      <c r="J162" s="14"/>
    </row>
    <row r="163" s="1" customFormat="1" ht="30" customHeight="1" spans="1:10">
      <c r="A163" s="10">
        <v>162</v>
      </c>
      <c r="B163" s="10" t="s">
        <v>11</v>
      </c>
      <c r="C163" s="10" t="s">
        <v>289</v>
      </c>
      <c r="D163" s="10">
        <v>5201973250</v>
      </c>
      <c r="E163" s="10" t="s">
        <v>286</v>
      </c>
      <c r="F163" s="10" t="s">
        <v>14</v>
      </c>
      <c r="G163" s="10" t="s">
        <v>19</v>
      </c>
      <c r="H163" s="10" t="s">
        <v>20</v>
      </c>
      <c r="I163" s="10" t="s">
        <v>17</v>
      </c>
      <c r="J163" s="14"/>
    </row>
    <row r="164" s="1" customFormat="1" ht="30" customHeight="1" spans="1:10">
      <c r="A164" s="10">
        <v>163</v>
      </c>
      <c r="B164" s="10" t="s">
        <v>11</v>
      </c>
      <c r="C164" s="10" t="s">
        <v>290</v>
      </c>
      <c r="D164" s="10">
        <v>5201973234</v>
      </c>
      <c r="E164" s="10" t="s">
        <v>286</v>
      </c>
      <c r="F164" s="10" t="s">
        <v>14</v>
      </c>
      <c r="G164" s="10" t="s">
        <v>19</v>
      </c>
      <c r="H164" s="10" t="s">
        <v>291</v>
      </c>
      <c r="I164" s="10" t="s">
        <v>67</v>
      </c>
      <c r="J164" s="14"/>
    </row>
    <row r="165" s="1" customFormat="1" ht="30" customHeight="1" spans="1:10">
      <c r="A165" s="10">
        <v>164</v>
      </c>
      <c r="B165" s="10" t="s">
        <v>11</v>
      </c>
      <c r="C165" s="10" t="s">
        <v>290</v>
      </c>
      <c r="D165" s="10">
        <v>5201973234</v>
      </c>
      <c r="E165" s="10" t="s">
        <v>286</v>
      </c>
      <c r="F165" s="10" t="s">
        <v>14</v>
      </c>
      <c r="G165" s="10" t="s">
        <v>19</v>
      </c>
      <c r="H165" s="10" t="s">
        <v>291</v>
      </c>
      <c r="I165" s="10" t="s">
        <v>77</v>
      </c>
      <c r="J165" s="14"/>
    </row>
    <row r="166" s="1" customFormat="1" ht="30" customHeight="1" spans="1:10">
      <c r="A166" s="10">
        <v>165</v>
      </c>
      <c r="B166" s="10" t="s">
        <v>11</v>
      </c>
      <c r="C166" s="10" t="s">
        <v>292</v>
      </c>
      <c r="D166" s="10">
        <v>5201973246</v>
      </c>
      <c r="E166" s="10" t="s">
        <v>286</v>
      </c>
      <c r="F166" s="10" t="s">
        <v>14</v>
      </c>
      <c r="G166" s="10" t="s">
        <v>19</v>
      </c>
      <c r="H166" s="10" t="s">
        <v>20</v>
      </c>
      <c r="I166" s="10" t="s">
        <v>80</v>
      </c>
      <c r="J166" s="14"/>
    </row>
    <row r="167" s="1" customFormat="1" ht="30" customHeight="1" spans="1:10">
      <c r="A167" s="10">
        <v>166</v>
      </c>
      <c r="B167" s="10" t="s">
        <v>11</v>
      </c>
      <c r="C167" s="16" t="s">
        <v>293</v>
      </c>
      <c r="D167" s="17">
        <v>5201973245</v>
      </c>
      <c r="E167" s="16" t="s">
        <v>286</v>
      </c>
      <c r="F167" s="18" t="s">
        <v>14</v>
      </c>
      <c r="G167" s="18" t="s">
        <v>19</v>
      </c>
      <c r="H167" s="18" t="s">
        <v>20</v>
      </c>
      <c r="I167" s="19" t="s">
        <v>74</v>
      </c>
      <c r="J167" s="14"/>
    </row>
    <row r="168" s="1" customFormat="1" ht="30" customHeight="1" spans="1:10">
      <c r="A168" s="10">
        <v>167</v>
      </c>
      <c r="B168" s="10" t="s">
        <v>11</v>
      </c>
      <c r="C168" s="10" t="s">
        <v>294</v>
      </c>
      <c r="D168" s="10">
        <v>5201973205</v>
      </c>
      <c r="E168" s="10" t="s">
        <v>286</v>
      </c>
      <c r="F168" s="10" t="s">
        <v>14</v>
      </c>
      <c r="G168" s="10" t="s">
        <v>19</v>
      </c>
      <c r="H168" s="10" t="s">
        <v>295</v>
      </c>
      <c r="I168" s="10" t="s">
        <v>17</v>
      </c>
      <c r="J168" s="14"/>
    </row>
    <row r="169" s="1" customFormat="1" ht="30" customHeight="1" spans="1:10">
      <c r="A169" s="10">
        <v>168</v>
      </c>
      <c r="B169" s="10" t="s">
        <v>11</v>
      </c>
      <c r="C169" s="10" t="s">
        <v>296</v>
      </c>
      <c r="D169" s="10">
        <v>5201973235</v>
      </c>
      <c r="E169" s="10" t="s">
        <v>286</v>
      </c>
      <c r="F169" s="10" t="s">
        <v>14</v>
      </c>
      <c r="G169" s="10" t="s">
        <v>19</v>
      </c>
      <c r="H169" s="10" t="s">
        <v>20</v>
      </c>
      <c r="I169" s="10" t="s">
        <v>80</v>
      </c>
      <c r="J169" s="14"/>
    </row>
    <row r="170" s="1" customFormat="1" ht="30" customHeight="1" spans="1:10">
      <c r="A170" s="10">
        <v>169</v>
      </c>
      <c r="B170" s="10" t="s">
        <v>11</v>
      </c>
      <c r="C170" s="10" t="s">
        <v>297</v>
      </c>
      <c r="D170" s="10">
        <v>5201951233</v>
      </c>
      <c r="E170" s="10" t="s">
        <v>298</v>
      </c>
      <c r="F170" s="10" t="s">
        <v>14</v>
      </c>
      <c r="G170" s="10" t="s">
        <v>15</v>
      </c>
      <c r="H170" s="10" t="s">
        <v>299</v>
      </c>
      <c r="I170" s="10" t="s">
        <v>17</v>
      </c>
      <c r="J170" s="14"/>
    </row>
    <row r="171" s="1" customFormat="1" ht="30" customHeight="1" spans="1:10">
      <c r="A171" s="10">
        <v>170</v>
      </c>
      <c r="B171" s="10" t="s">
        <v>11</v>
      </c>
      <c r="C171" s="10" t="s">
        <v>300</v>
      </c>
      <c r="D171" s="10">
        <v>5201974203</v>
      </c>
      <c r="E171" s="10" t="s">
        <v>301</v>
      </c>
      <c r="F171" s="10" t="s">
        <v>39</v>
      </c>
      <c r="G171" s="10" t="s">
        <v>15</v>
      </c>
      <c r="H171" s="10" t="s">
        <v>302</v>
      </c>
      <c r="I171" s="10" t="s">
        <v>17</v>
      </c>
      <c r="J171" s="14"/>
    </row>
    <row r="172" s="1" customFormat="1" ht="30" customHeight="1" spans="1:10">
      <c r="A172" s="10">
        <v>171</v>
      </c>
      <c r="B172" s="10" t="s">
        <v>11</v>
      </c>
      <c r="C172" s="10" t="s">
        <v>303</v>
      </c>
      <c r="D172" s="10">
        <v>5201974109</v>
      </c>
      <c r="E172" s="10" t="s">
        <v>304</v>
      </c>
      <c r="F172" s="10" t="s">
        <v>14</v>
      </c>
      <c r="G172" s="10" t="s">
        <v>19</v>
      </c>
      <c r="H172" s="10" t="s">
        <v>20</v>
      </c>
      <c r="I172" s="10" t="s">
        <v>17</v>
      </c>
      <c r="J172" s="14"/>
    </row>
    <row r="173" s="1" customFormat="1" ht="30" customHeight="1" spans="1:10">
      <c r="A173" s="10">
        <v>172</v>
      </c>
      <c r="B173" s="10" t="s">
        <v>11</v>
      </c>
      <c r="C173" s="10" t="s">
        <v>305</v>
      </c>
      <c r="D173" s="10">
        <v>5201951141</v>
      </c>
      <c r="E173" s="10" t="s">
        <v>306</v>
      </c>
      <c r="F173" s="10" t="s">
        <v>14</v>
      </c>
      <c r="G173" s="10" t="s">
        <v>19</v>
      </c>
      <c r="H173" s="10" t="s">
        <v>307</v>
      </c>
      <c r="I173" s="10" t="s">
        <v>84</v>
      </c>
      <c r="J173" s="14"/>
    </row>
    <row r="174" s="1" customFormat="1" ht="30" customHeight="1" spans="1:10">
      <c r="A174" s="10">
        <v>173</v>
      </c>
      <c r="B174" s="10" t="s">
        <v>11</v>
      </c>
      <c r="C174" s="10" t="s">
        <v>308</v>
      </c>
      <c r="D174" s="10">
        <v>5201950151</v>
      </c>
      <c r="E174" s="10" t="s">
        <v>309</v>
      </c>
      <c r="F174" s="10" t="s">
        <v>39</v>
      </c>
      <c r="G174" s="10" t="s">
        <v>19</v>
      </c>
      <c r="H174" s="10" t="s">
        <v>310</v>
      </c>
      <c r="I174" s="10" t="s">
        <v>17</v>
      </c>
      <c r="J174" s="14"/>
    </row>
    <row r="175" s="1" customFormat="1" ht="30" customHeight="1" spans="1:10">
      <c r="A175" s="10">
        <v>174</v>
      </c>
      <c r="B175" s="10" t="s">
        <v>11</v>
      </c>
      <c r="C175" s="10" t="s">
        <v>300</v>
      </c>
      <c r="D175" s="10">
        <v>5201974203</v>
      </c>
      <c r="E175" s="10" t="s">
        <v>301</v>
      </c>
      <c r="F175" s="10" t="s">
        <v>39</v>
      </c>
      <c r="G175" s="10" t="s">
        <v>15</v>
      </c>
      <c r="H175" s="10" t="s">
        <v>302</v>
      </c>
      <c r="I175" s="10" t="s">
        <v>84</v>
      </c>
      <c r="J175" s="14"/>
    </row>
    <row r="176" s="1" customFormat="1" ht="30" customHeight="1" spans="1:10">
      <c r="A176" s="10">
        <v>175</v>
      </c>
      <c r="B176" s="10" t="s">
        <v>11</v>
      </c>
      <c r="C176" s="10" t="s">
        <v>311</v>
      </c>
      <c r="D176" s="10">
        <v>5201951135</v>
      </c>
      <c r="E176" s="10" t="s">
        <v>306</v>
      </c>
      <c r="F176" s="10" t="s">
        <v>14</v>
      </c>
      <c r="G176" s="10" t="s">
        <v>19</v>
      </c>
      <c r="H176" s="10" t="s">
        <v>312</v>
      </c>
      <c r="I176" s="10" t="s">
        <v>67</v>
      </c>
      <c r="J176" s="14"/>
    </row>
    <row r="177" s="1" customFormat="1" ht="30" customHeight="1" spans="1:10">
      <c r="A177" s="10">
        <v>176</v>
      </c>
      <c r="B177" s="10" t="s">
        <v>11</v>
      </c>
      <c r="C177" s="10" t="s">
        <v>311</v>
      </c>
      <c r="D177" s="10">
        <v>5201951135</v>
      </c>
      <c r="E177" s="10" t="s">
        <v>306</v>
      </c>
      <c r="F177" s="10" t="s">
        <v>14</v>
      </c>
      <c r="G177" s="10" t="s">
        <v>19</v>
      </c>
      <c r="H177" s="10" t="s">
        <v>313</v>
      </c>
      <c r="I177" s="10" t="s">
        <v>17</v>
      </c>
      <c r="J177" s="14"/>
    </row>
    <row r="178" s="1" customFormat="1" ht="30" customHeight="1" spans="1:10">
      <c r="A178" s="10">
        <v>177</v>
      </c>
      <c r="B178" s="10" t="s">
        <v>11</v>
      </c>
      <c r="C178" s="10" t="s">
        <v>314</v>
      </c>
      <c r="D178" s="10">
        <v>5201951220</v>
      </c>
      <c r="E178" s="10" t="s">
        <v>298</v>
      </c>
      <c r="F178" s="10" t="s">
        <v>14</v>
      </c>
      <c r="G178" s="10" t="s">
        <v>19</v>
      </c>
      <c r="H178" s="10" t="s">
        <v>315</v>
      </c>
      <c r="I178" s="10" t="s">
        <v>17</v>
      </c>
      <c r="J178" s="14"/>
    </row>
    <row r="179" s="1" customFormat="1" ht="30" customHeight="1" spans="1:10">
      <c r="A179" s="10">
        <v>178</v>
      </c>
      <c r="B179" s="10" t="s">
        <v>11</v>
      </c>
      <c r="C179" s="10" t="s">
        <v>314</v>
      </c>
      <c r="D179" s="10">
        <v>5201951220</v>
      </c>
      <c r="E179" s="10" t="s">
        <v>298</v>
      </c>
      <c r="F179" s="10" t="s">
        <v>14</v>
      </c>
      <c r="G179" s="10" t="s">
        <v>19</v>
      </c>
      <c r="H179" s="10" t="s">
        <v>315</v>
      </c>
      <c r="I179" s="10" t="s">
        <v>58</v>
      </c>
      <c r="J179" s="14"/>
    </row>
    <row r="180" s="1" customFormat="1" ht="30" customHeight="1" spans="1:10">
      <c r="A180" s="10">
        <v>179</v>
      </c>
      <c r="B180" s="10" t="s">
        <v>11</v>
      </c>
      <c r="C180" s="10" t="s">
        <v>316</v>
      </c>
      <c r="D180" s="10">
        <v>5201974102</v>
      </c>
      <c r="E180" s="10" t="s">
        <v>304</v>
      </c>
      <c r="F180" s="10" t="s">
        <v>14</v>
      </c>
      <c r="G180" s="10" t="s">
        <v>19</v>
      </c>
      <c r="H180" s="10" t="s">
        <v>20</v>
      </c>
      <c r="I180" s="10" t="s">
        <v>90</v>
      </c>
      <c r="J180" s="14"/>
    </row>
    <row r="181" s="1" customFormat="1" ht="30" customHeight="1" spans="1:10">
      <c r="A181" s="10">
        <v>180</v>
      </c>
      <c r="B181" s="10" t="s">
        <v>11</v>
      </c>
      <c r="C181" s="10" t="s">
        <v>317</v>
      </c>
      <c r="D181" s="10">
        <v>5201974146</v>
      </c>
      <c r="E181" s="10" t="s">
        <v>304</v>
      </c>
      <c r="F181" s="10" t="s">
        <v>14</v>
      </c>
      <c r="G181" s="10" t="s">
        <v>60</v>
      </c>
      <c r="H181" s="10" t="s">
        <v>318</v>
      </c>
      <c r="I181" s="10" t="s">
        <v>17</v>
      </c>
      <c r="J181" s="14"/>
    </row>
    <row r="182" s="1" customFormat="1" ht="30" customHeight="1" spans="1:10">
      <c r="A182" s="10">
        <v>181</v>
      </c>
      <c r="B182" s="10" t="s">
        <v>11</v>
      </c>
      <c r="C182" s="10" t="s">
        <v>319</v>
      </c>
      <c r="D182" s="10">
        <v>5201950150</v>
      </c>
      <c r="E182" s="10" t="s">
        <v>309</v>
      </c>
      <c r="F182" s="10" t="s">
        <v>39</v>
      </c>
      <c r="G182" s="10" t="s">
        <v>15</v>
      </c>
      <c r="H182" s="10" t="s">
        <v>320</v>
      </c>
      <c r="I182" s="10" t="s">
        <v>17</v>
      </c>
      <c r="J182" s="14"/>
    </row>
    <row r="183" s="1" customFormat="1" ht="30" customHeight="1" spans="1:10">
      <c r="A183" s="10">
        <v>182</v>
      </c>
      <c r="B183" s="10" t="s">
        <v>11</v>
      </c>
      <c r="C183" s="10" t="s">
        <v>319</v>
      </c>
      <c r="D183" s="10">
        <v>5201950150</v>
      </c>
      <c r="E183" s="10" t="s">
        <v>309</v>
      </c>
      <c r="F183" s="10" t="s">
        <v>39</v>
      </c>
      <c r="G183" s="10" t="s">
        <v>15</v>
      </c>
      <c r="H183" s="10" t="s">
        <v>320</v>
      </c>
      <c r="I183" s="10" t="s">
        <v>74</v>
      </c>
      <c r="J183" s="14"/>
    </row>
    <row r="184" s="1" customFormat="1" ht="30" customHeight="1" spans="1:10">
      <c r="A184" s="10">
        <v>183</v>
      </c>
      <c r="B184" s="10" t="s">
        <v>11</v>
      </c>
      <c r="C184" s="10" t="s">
        <v>321</v>
      </c>
      <c r="D184" s="10">
        <v>5201951120</v>
      </c>
      <c r="E184" s="10" t="s">
        <v>306</v>
      </c>
      <c r="F184" s="10" t="s">
        <v>14</v>
      </c>
      <c r="G184" s="10" t="s">
        <v>19</v>
      </c>
      <c r="H184" s="10" t="s">
        <v>322</v>
      </c>
      <c r="I184" s="10" t="s">
        <v>17</v>
      </c>
      <c r="J184" s="14"/>
    </row>
    <row r="185" s="1" customFormat="1" ht="30" customHeight="1" spans="1:10">
      <c r="A185" s="10">
        <v>184</v>
      </c>
      <c r="B185" s="10" t="s">
        <v>11</v>
      </c>
      <c r="C185" s="10" t="s">
        <v>321</v>
      </c>
      <c r="D185" s="10">
        <v>5201951120</v>
      </c>
      <c r="E185" s="10" t="s">
        <v>306</v>
      </c>
      <c r="F185" s="10" t="s">
        <v>14</v>
      </c>
      <c r="G185" s="10" t="s">
        <v>19</v>
      </c>
      <c r="H185" s="10" t="s">
        <v>322</v>
      </c>
      <c r="I185" s="10" t="s">
        <v>77</v>
      </c>
      <c r="J185" s="14"/>
    </row>
    <row r="186" s="1" customFormat="1" ht="30" customHeight="1" spans="1:10">
      <c r="A186" s="10">
        <v>185</v>
      </c>
      <c r="B186" s="10" t="s">
        <v>11</v>
      </c>
      <c r="C186" s="10" t="s">
        <v>323</v>
      </c>
      <c r="D186" s="10">
        <v>5201950230</v>
      </c>
      <c r="E186" s="10" t="s">
        <v>309</v>
      </c>
      <c r="F186" s="10" t="s">
        <v>14</v>
      </c>
      <c r="G186" s="10" t="s">
        <v>19</v>
      </c>
      <c r="H186" s="10" t="s">
        <v>324</v>
      </c>
      <c r="I186" s="10" t="s">
        <v>80</v>
      </c>
      <c r="J186" s="14"/>
    </row>
    <row r="187" s="1" customFormat="1" ht="30" customHeight="1" spans="1:10">
      <c r="A187" s="10">
        <v>186</v>
      </c>
      <c r="B187" s="10" t="s">
        <v>11</v>
      </c>
      <c r="C187" s="10" t="s">
        <v>325</v>
      </c>
      <c r="D187" s="10">
        <v>5201950210</v>
      </c>
      <c r="E187" s="10" t="s">
        <v>326</v>
      </c>
      <c r="F187" s="10" t="s">
        <v>14</v>
      </c>
      <c r="G187" s="10" t="s">
        <v>60</v>
      </c>
      <c r="H187" s="10" t="s">
        <v>327</v>
      </c>
      <c r="I187" s="10" t="s">
        <v>17</v>
      </c>
      <c r="J187" s="14"/>
    </row>
    <row r="188" s="1" customFormat="1" ht="30" customHeight="1" spans="1:10">
      <c r="A188" s="10">
        <v>187</v>
      </c>
      <c r="B188" s="10" t="s">
        <v>11</v>
      </c>
      <c r="C188" s="10" t="s">
        <v>328</v>
      </c>
      <c r="D188" s="10">
        <v>5201950152</v>
      </c>
      <c r="E188" s="10" t="s">
        <v>309</v>
      </c>
      <c r="F188" s="10" t="s">
        <v>14</v>
      </c>
      <c r="G188" s="10" t="s">
        <v>60</v>
      </c>
      <c r="H188" s="10" t="s">
        <v>20</v>
      </c>
      <c r="I188" s="10" t="s">
        <v>80</v>
      </c>
      <c r="J188" s="14"/>
    </row>
    <row r="189" s="1" customFormat="1" ht="30" customHeight="1" spans="1:10">
      <c r="A189" s="10">
        <v>188</v>
      </c>
      <c r="B189" s="10" t="s">
        <v>11</v>
      </c>
      <c r="C189" s="10" t="s">
        <v>308</v>
      </c>
      <c r="D189" s="10">
        <v>5201950151</v>
      </c>
      <c r="E189" s="10" t="s">
        <v>309</v>
      </c>
      <c r="F189" s="10" t="s">
        <v>39</v>
      </c>
      <c r="G189" s="10" t="s">
        <v>19</v>
      </c>
      <c r="H189" s="10" t="s">
        <v>310</v>
      </c>
      <c r="I189" s="10" t="s">
        <v>58</v>
      </c>
      <c r="J189" s="14"/>
    </row>
    <row r="190" s="1" customFormat="1" ht="30" customHeight="1" spans="1:10">
      <c r="A190" s="10">
        <v>189</v>
      </c>
      <c r="B190" s="10" t="s">
        <v>11</v>
      </c>
      <c r="C190" s="10" t="s">
        <v>329</v>
      </c>
      <c r="D190" s="10">
        <v>5201950108</v>
      </c>
      <c r="E190" s="10" t="s">
        <v>309</v>
      </c>
      <c r="F190" s="10" t="s">
        <v>39</v>
      </c>
      <c r="G190" s="10" t="s">
        <v>19</v>
      </c>
      <c r="H190" s="10" t="s">
        <v>330</v>
      </c>
      <c r="I190" s="10" t="s">
        <v>17</v>
      </c>
      <c r="J190" s="14"/>
    </row>
    <row r="191" s="1" customFormat="1" ht="30" customHeight="1" spans="1:10">
      <c r="A191" s="10">
        <v>190</v>
      </c>
      <c r="B191" s="10" t="s">
        <v>11</v>
      </c>
      <c r="C191" s="10" t="s">
        <v>329</v>
      </c>
      <c r="D191" s="10">
        <v>5201950108</v>
      </c>
      <c r="E191" s="10" t="s">
        <v>309</v>
      </c>
      <c r="F191" s="10" t="s">
        <v>39</v>
      </c>
      <c r="G191" s="10" t="s">
        <v>19</v>
      </c>
      <c r="H191" s="10" t="s">
        <v>331</v>
      </c>
      <c r="I191" s="10" t="s">
        <v>90</v>
      </c>
      <c r="J191" s="14"/>
    </row>
    <row r="192" s="1" customFormat="1" ht="30" customHeight="1" spans="1:10">
      <c r="A192" s="10">
        <v>191</v>
      </c>
      <c r="B192" s="10" t="s">
        <v>11</v>
      </c>
      <c r="C192" s="10" t="s">
        <v>332</v>
      </c>
      <c r="D192" s="10">
        <v>5201950120</v>
      </c>
      <c r="E192" s="10" t="s">
        <v>309</v>
      </c>
      <c r="F192" s="10" t="s">
        <v>39</v>
      </c>
      <c r="G192" s="10" t="s">
        <v>19</v>
      </c>
      <c r="H192" s="10" t="s">
        <v>333</v>
      </c>
      <c r="I192" s="10" t="s">
        <v>90</v>
      </c>
      <c r="J192" s="14"/>
    </row>
    <row r="193" s="1" customFormat="1" ht="30" customHeight="1" spans="1:10">
      <c r="A193" s="10">
        <v>192</v>
      </c>
      <c r="B193" s="10" t="s">
        <v>11</v>
      </c>
      <c r="C193" s="10" t="s">
        <v>334</v>
      </c>
      <c r="D193" s="10">
        <v>5201951211</v>
      </c>
      <c r="E193" s="10" t="s">
        <v>298</v>
      </c>
      <c r="F193" s="10" t="s">
        <v>39</v>
      </c>
      <c r="G193" s="10" t="s">
        <v>19</v>
      </c>
      <c r="H193" s="10" t="s">
        <v>335</v>
      </c>
      <c r="I193" s="10" t="s">
        <v>17</v>
      </c>
      <c r="J193" s="14"/>
    </row>
    <row r="194" s="1" customFormat="1" ht="30" customHeight="1" spans="1:10">
      <c r="A194" s="10">
        <v>193</v>
      </c>
      <c r="B194" s="10" t="s">
        <v>11</v>
      </c>
      <c r="C194" s="10" t="s">
        <v>336</v>
      </c>
      <c r="D194" s="10">
        <v>5201951226</v>
      </c>
      <c r="E194" s="10" t="s">
        <v>298</v>
      </c>
      <c r="F194" s="10" t="s">
        <v>14</v>
      </c>
      <c r="G194" s="10" t="s">
        <v>19</v>
      </c>
      <c r="H194" s="10" t="s">
        <v>337</v>
      </c>
      <c r="I194" s="10" t="s">
        <v>84</v>
      </c>
      <c r="J194" s="14"/>
    </row>
    <row r="195" s="1" customFormat="1" ht="30" customHeight="1" spans="1:10">
      <c r="A195" s="10">
        <v>194</v>
      </c>
      <c r="B195" s="10" t="s">
        <v>11</v>
      </c>
      <c r="C195" s="10" t="s">
        <v>336</v>
      </c>
      <c r="D195" s="10">
        <v>5201951226</v>
      </c>
      <c r="E195" s="10" t="s">
        <v>298</v>
      </c>
      <c r="F195" s="10" t="s">
        <v>14</v>
      </c>
      <c r="G195" s="10" t="s">
        <v>19</v>
      </c>
      <c r="H195" s="10" t="s">
        <v>337</v>
      </c>
      <c r="I195" s="10" t="s">
        <v>67</v>
      </c>
      <c r="J195" s="14"/>
    </row>
    <row r="196" s="1" customFormat="1" ht="30" customHeight="1" spans="1:10">
      <c r="A196" s="10">
        <v>195</v>
      </c>
      <c r="B196" s="10" t="s">
        <v>11</v>
      </c>
      <c r="C196" s="10" t="s">
        <v>338</v>
      </c>
      <c r="D196" s="10">
        <v>5201953206</v>
      </c>
      <c r="E196" s="10" t="s">
        <v>301</v>
      </c>
      <c r="F196" s="10" t="s">
        <v>39</v>
      </c>
      <c r="G196" s="10" t="s">
        <v>19</v>
      </c>
      <c r="H196" s="10" t="s">
        <v>339</v>
      </c>
      <c r="I196" s="10" t="s">
        <v>77</v>
      </c>
      <c r="J196" s="14"/>
    </row>
    <row r="197" s="1" customFormat="1" ht="30" customHeight="1" spans="1:10">
      <c r="A197" s="10">
        <v>196</v>
      </c>
      <c r="B197" s="10" t="s">
        <v>11</v>
      </c>
      <c r="C197" s="10" t="s">
        <v>340</v>
      </c>
      <c r="D197" s="10">
        <v>5201974128</v>
      </c>
      <c r="E197" s="10" t="s">
        <v>304</v>
      </c>
      <c r="F197" s="10" t="s">
        <v>39</v>
      </c>
      <c r="G197" s="10" t="s">
        <v>19</v>
      </c>
      <c r="H197" s="10" t="s">
        <v>20</v>
      </c>
      <c r="I197" s="10" t="s">
        <v>17</v>
      </c>
      <c r="J197" s="14"/>
    </row>
    <row r="198" s="1" customFormat="1" ht="30" customHeight="1" spans="1:10">
      <c r="A198" s="10">
        <v>197</v>
      </c>
      <c r="B198" s="10" t="s">
        <v>11</v>
      </c>
      <c r="C198" s="10" t="s">
        <v>340</v>
      </c>
      <c r="D198" s="10">
        <v>5201974128</v>
      </c>
      <c r="E198" s="10" t="s">
        <v>304</v>
      </c>
      <c r="F198" s="10" t="s">
        <v>39</v>
      </c>
      <c r="G198" s="10" t="s">
        <v>19</v>
      </c>
      <c r="H198" s="10" t="s">
        <v>20</v>
      </c>
      <c r="I198" s="10" t="s">
        <v>90</v>
      </c>
      <c r="J198" s="14"/>
    </row>
    <row r="199" s="1" customFormat="1" ht="30" customHeight="1" spans="1:10">
      <c r="A199" s="10">
        <v>198</v>
      </c>
      <c r="B199" s="10" t="s">
        <v>11</v>
      </c>
      <c r="C199" s="10" t="s">
        <v>341</v>
      </c>
      <c r="D199" s="10">
        <v>5201974209</v>
      </c>
      <c r="E199" s="10" t="s">
        <v>301</v>
      </c>
      <c r="F199" s="10" t="s">
        <v>39</v>
      </c>
      <c r="G199" s="10" t="s">
        <v>19</v>
      </c>
      <c r="H199" s="10" t="s">
        <v>342</v>
      </c>
      <c r="I199" s="10" t="s">
        <v>17</v>
      </c>
      <c r="J199" s="14"/>
    </row>
    <row r="200" s="1" customFormat="1" ht="30" customHeight="1" spans="1:10">
      <c r="A200" s="10">
        <v>199</v>
      </c>
      <c r="B200" s="10" t="s">
        <v>11</v>
      </c>
      <c r="C200" s="10" t="s">
        <v>341</v>
      </c>
      <c r="D200" s="10">
        <v>5201974209</v>
      </c>
      <c r="E200" s="10" t="s">
        <v>301</v>
      </c>
      <c r="F200" s="10" t="s">
        <v>39</v>
      </c>
      <c r="G200" s="10" t="s">
        <v>19</v>
      </c>
      <c r="H200" s="10" t="s">
        <v>342</v>
      </c>
      <c r="I200" s="10" t="s">
        <v>84</v>
      </c>
      <c r="J200" s="14"/>
    </row>
    <row r="201" s="1" customFormat="1" ht="30" customHeight="1" spans="1:10">
      <c r="A201" s="10">
        <v>200</v>
      </c>
      <c r="B201" s="10" t="s">
        <v>11</v>
      </c>
      <c r="C201" s="10" t="s">
        <v>343</v>
      </c>
      <c r="D201" s="10">
        <v>5201950114</v>
      </c>
      <c r="E201" s="10" t="s">
        <v>309</v>
      </c>
      <c r="F201" s="10" t="s">
        <v>14</v>
      </c>
      <c r="G201" s="10" t="s">
        <v>19</v>
      </c>
      <c r="H201" s="10" t="s">
        <v>344</v>
      </c>
      <c r="I201" s="10" t="s">
        <v>17</v>
      </c>
      <c r="J201" s="14"/>
    </row>
    <row r="202" s="1" customFormat="1" ht="30" customHeight="1" spans="1:10">
      <c r="A202" s="10">
        <v>201</v>
      </c>
      <c r="B202" s="10" t="s">
        <v>11</v>
      </c>
      <c r="C202" s="10" t="s">
        <v>343</v>
      </c>
      <c r="D202" s="10">
        <v>5201950114</v>
      </c>
      <c r="E202" s="10" t="s">
        <v>309</v>
      </c>
      <c r="F202" s="10" t="s">
        <v>14</v>
      </c>
      <c r="G202" s="10" t="s">
        <v>19</v>
      </c>
      <c r="H202" s="10" t="s">
        <v>344</v>
      </c>
      <c r="I202" s="10" t="s">
        <v>77</v>
      </c>
      <c r="J202" s="14"/>
    </row>
    <row r="203" s="1" customFormat="1" ht="30" customHeight="1" spans="1:10">
      <c r="A203" s="10">
        <v>202</v>
      </c>
      <c r="B203" s="10" t="s">
        <v>11</v>
      </c>
      <c r="C203" s="10" t="s">
        <v>345</v>
      </c>
      <c r="D203" s="10">
        <v>5201974242</v>
      </c>
      <c r="E203" s="10" t="s">
        <v>301</v>
      </c>
      <c r="F203" s="10" t="s">
        <v>14</v>
      </c>
      <c r="G203" s="10" t="s">
        <v>15</v>
      </c>
      <c r="H203" s="10" t="s">
        <v>346</v>
      </c>
      <c r="I203" s="10" t="s">
        <v>17</v>
      </c>
      <c r="J203" s="14"/>
    </row>
    <row r="204" s="1" customFormat="1" ht="30" customHeight="1" spans="1:10">
      <c r="A204" s="10">
        <v>203</v>
      </c>
      <c r="B204" s="10" t="s">
        <v>11</v>
      </c>
      <c r="C204" s="10" t="s">
        <v>345</v>
      </c>
      <c r="D204" s="10">
        <v>5201974242</v>
      </c>
      <c r="E204" s="10" t="s">
        <v>301</v>
      </c>
      <c r="F204" s="10" t="s">
        <v>14</v>
      </c>
      <c r="G204" s="10" t="s">
        <v>15</v>
      </c>
      <c r="H204" s="10" t="s">
        <v>346</v>
      </c>
      <c r="I204" s="10" t="s">
        <v>74</v>
      </c>
      <c r="J204" s="14"/>
    </row>
    <row r="205" s="1" customFormat="1" ht="30" customHeight="1" spans="1:10">
      <c r="A205" s="10">
        <v>204</v>
      </c>
      <c r="B205" s="10" t="s">
        <v>11</v>
      </c>
      <c r="C205" s="10" t="s">
        <v>347</v>
      </c>
      <c r="D205" s="10">
        <v>5201974207</v>
      </c>
      <c r="E205" s="10" t="s">
        <v>301</v>
      </c>
      <c r="F205" s="10" t="s">
        <v>39</v>
      </c>
      <c r="G205" s="10" t="s">
        <v>15</v>
      </c>
      <c r="H205" s="10" t="s">
        <v>348</v>
      </c>
      <c r="I205" s="10" t="s">
        <v>17</v>
      </c>
      <c r="J205" s="14"/>
    </row>
    <row r="206" s="1" customFormat="1" ht="30" customHeight="1" spans="1:10">
      <c r="A206" s="10">
        <v>205</v>
      </c>
      <c r="B206" s="10" t="s">
        <v>11</v>
      </c>
      <c r="C206" s="10" t="s">
        <v>347</v>
      </c>
      <c r="D206" s="10">
        <v>5201974207</v>
      </c>
      <c r="E206" s="10" t="s">
        <v>301</v>
      </c>
      <c r="F206" s="10" t="s">
        <v>39</v>
      </c>
      <c r="G206" s="10" t="s">
        <v>15</v>
      </c>
      <c r="H206" s="10" t="s">
        <v>349</v>
      </c>
      <c r="I206" s="10" t="s">
        <v>80</v>
      </c>
      <c r="J206" s="14"/>
    </row>
    <row r="207" s="1" customFormat="1" ht="30" customHeight="1" spans="1:10">
      <c r="A207" s="10">
        <v>206</v>
      </c>
      <c r="B207" s="10" t="s">
        <v>11</v>
      </c>
      <c r="C207" s="10" t="s">
        <v>350</v>
      </c>
      <c r="D207" s="10">
        <v>5201950212</v>
      </c>
      <c r="E207" s="10" t="s">
        <v>326</v>
      </c>
      <c r="F207" s="10" t="s">
        <v>14</v>
      </c>
      <c r="G207" s="10" t="s">
        <v>60</v>
      </c>
      <c r="H207" s="11" t="s">
        <v>351</v>
      </c>
      <c r="I207" s="10" t="s">
        <v>17</v>
      </c>
      <c r="J207" s="14"/>
    </row>
    <row r="208" s="1" customFormat="1" ht="30" customHeight="1" spans="1:10">
      <c r="A208" s="10">
        <v>207</v>
      </c>
      <c r="B208" s="10" t="s">
        <v>11</v>
      </c>
      <c r="C208" s="10" t="s">
        <v>350</v>
      </c>
      <c r="D208" s="10">
        <v>5201950212</v>
      </c>
      <c r="E208" s="10" t="s">
        <v>326</v>
      </c>
      <c r="F208" s="10" t="s">
        <v>14</v>
      </c>
      <c r="G208" s="10" t="s">
        <v>60</v>
      </c>
      <c r="H208" s="11" t="s">
        <v>351</v>
      </c>
      <c r="I208" s="10" t="s">
        <v>58</v>
      </c>
      <c r="J208" s="14"/>
    </row>
    <row r="209" s="1" customFormat="1" ht="30" customHeight="1" spans="1:10">
      <c r="A209" s="10">
        <v>208</v>
      </c>
      <c r="B209" s="10" t="s">
        <v>11</v>
      </c>
      <c r="C209" s="10" t="s">
        <v>352</v>
      </c>
      <c r="D209" s="10">
        <v>5201951132</v>
      </c>
      <c r="E209" s="10" t="s">
        <v>306</v>
      </c>
      <c r="F209" s="10" t="s">
        <v>14</v>
      </c>
      <c r="G209" s="10" t="s">
        <v>19</v>
      </c>
      <c r="H209" s="10" t="s">
        <v>353</v>
      </c>
      <c r="I209" s="10" t="s">
        <v>17</v>
      </c>
      <c r="J209" s="14"/>
    </row>
    <row r="210" s="1" customFormat="1" ht="30" customHeight="1" spans="1:10">
      <c r="A210" s="10">
        <v>209</v>
      </c>
      <c r="B210" s="10" t="s">
        <v>11</v>
      </c>
      <c r="C210" s="10" t="s">
        <v>352</v>
      </c>
      <c r="D210" s="10">
        <v>5201951132</v>
      </c>
      <c r="E210" s="10" t="s">
        <v>306</v>
      </c>
      <c r="F210" s="10" t="s">
        <v>14</v>
      </c>
      <c r="G210" s="10" t="s">
        <v>19</v>
      </c>
      <c r="H210" s="10" t="s">
        <v>353</v>
      </c>
      <c r="I210" s="10" t="s">
        <v>74</v>
      </c>
      <c r="J210" s="14"/>
    </row>
    <row r="211" s="1" customFormat="1" ht="30" customHeight="1" spans="1:10">
      <c r="A211" s="10">
        <v>210</v>
      </c>
      <c r="B211" s="10" t="s">
        <v>11</v>
      </c>
      <c r="C211" s="10" t="s">
        <v>354</v>
      </c>
      <c r="D211" s="10">
        <v>5201974206</v>
      </c>
      <c r="E211" s="10" t="s">
        <v>301</v>
      </c>
      <c r="F211" s="10" t="s">
        <v>39</v>
      </c>
      <c r="G211" s="10" t="s">
        <v>15</v>
      </c>
      <c r="H211" s="10" t="s">
        <v>355</v>
      </c>
      <c r="I211" s="10" t="s">
        <v>58</v>
      </c>
      <c r="J211" s="14"/>
    </row>
    <row r="212" s="1" customFormat="1" ht="30" customHeight="1" spans="1:10">
      <c r="A212" s="10">
        <v>211</v>
      </c>
      <c r="B212" s="10" t="s">
        <v>11</v>
      </c>
      <c r="C212" s="10" t="s">
        <v>354</v>
      </c>
      <c r="D212" s="10">
        <v>5201974206</v>
      </c>
      <c r="E212" s="10" t="s">
        <v>301</v>
      </c>
      <c r="F212" s="10" t="s">
        <v>39</v>
      </c>
      <c r="G212" s="10" t="s">
        <v>15</v>
      </c>
      <c r="H212" s="10" t="s">
        <v>355</v>
      </c>
      <c r="I212" s="10" t="s">
        <v>67</v>
      </c>
      <c r="J212" s="14"/>
    </row>
    <row r="213" s="1" customFormat="1" ht="30" customHeight="1" spans="1:10">
      <c r="A213" s="10">
        <v>212</v>
      </c>
      <c r="B213" s="10" t="s">
        <v>11</v>
      </c>
      <c r="C213" s="10" t="s">
        <v>356</v>
      </c>
      <c r="D213" s="10">
        <v>5201950147</v>
      </c>
      <c r="E213" s="10" t="s">
        <v>309</v>
      </c>
      <c r="F213" s="10" t="s">
        <v>39</v>
      </c>
      <c r="G213" s="10" t="s">
        <v>15</v>
      </c>
      <c r="H213" s="10" t="s">
        <v>357</v>
      </c>
      <c r="I213" s="10" t="s">
        <v>77</v>
      </c>
      <c r="J213" s="14"/>
    </row>
    <row r="214" s="1" customFormat="1" ht="30" customHeight="1" spans="1:10">
      <c r="A214" s="10">
        <v>214</v>
      </c>
      <c r="B214" s="10" t="s">
        <v>11</v>
      </c>
      <c r="C214" s="10" t="s">
        <v>358</v>
      </c>
      <c r="D214" s="10">
        <v>5211940116</v>
      </c>
      <c r="E214" s="10" t="s">
        <v>359</v>
      </c>
      <c r="F214" s="10" t="s">
        <v>14</v>
      </c>
      <c r="G214" s="10" t="s">
        <v>19</v>
      </c>
      <c r="H214" s="10" t="s">
        <v>360</v>
      </c>
      <c r="I214" s="10" t="s">
        <v>17</v>
      </c>
      <c r="J214" s="14"/>
    </row>
    <row r="215" s="1" customFormat="1" ht="30" customHeight="1" spans="1:10">
      <c r="A215" s="10">
        <v>215</v>
      </c>
      <c r="B215" s="10" t="s">
        <v>11</v>
      </c>
      <c r="C215" s="10" t="s">
        <v>361</v>
      </c>
      <c r="D215" s="10">
        <v>5211940147</v>
      </c>
      <c r="E215" s="10" t="s">
        <v>359</v>
      </c>
      <c r="F215" s="10" t="s">
        <v>14</v>
      </c>
      <c r="G215" s="10" t="s">
        <v>19</v>
      </c>
      <c r="H215" s="10" t="s">
        <v>362</v>
      </c>
      <c r="I215" s="10" t="s">
        <v>17</v>
      </c>
      <c r="J215" s="14"/>
    </row>
    <row r="216" s="1" customFormat="1" ht="30" customHeight="1" spans="1:10">
      <c r="A216" s="10">
        <v>216</v>
      </c>
      <c r="B216" s="10" t="s">
        <v>11</v>
      </c>
      <c r="C216" s="10" t="s">
        <v>363</v>
      </c>
      <c r="D216" s="10">
        <v>5211940115</v>
      </c>
      <c r="E216" s="10" t="s">
        <v>359</v>
      </c>
      <c r="F216" s="10" t="s">
        <v>39</v>
      </c>
      <c r="G216" s="10" t="s">
        <v>19</v>
      </c>
      <c r="H216" s="10" t="s">
        <v>364</v>
      </c>
      <c r="I216" s="10" t="s">
        <v>17</v>
      </c>
      <c r="J216" s="14"/>
    </row>
    <row r="217" s="1" customFormat="1" ht="30" customHeight="1" spans="1:10">
      <c r="A217" s="10">
        <v>217</v>
      </c>
      <c r="B217" s="10" t="s">
        <v>11</v>
      </c>
      <c r="C217" s="10" t="s">
        <v>365</v>
      </c>
      <c r="D217" s="10">
        <v>5211940110</v>
      </c>
      <c r="E217" s="10" t="s">
        <v>359</v>
      </c>
      <c r="F217" s="10" t="s">
        <v>14</v>
      </c>
      <c r="G217" s="10" t="s">
        <v>19</v>
      </c>
      <c r="H217" s="10" t="s">
        <v>366</v>
      </c>
      <c r="I217" s="10" t="s">
        <v>17</v>
      </c>
      <c r="J217" s="14"/>
    </row>
    <row r="218" s="1" customFormat="1" ht="30" customHeight="1" spans="1:10">
      <c r="A218" s="10">
        <v>218</v>
      </c>
      <c r="B218" s="10" t="s">
        <v>11</v>
      </c>
      <c r="C218" s="10" t="s">
        <v>367</v>
      </c>
      <c r="D218" s="10">
        <v>5211940229</v>
      </c>
      <c r="E218" s="10" t="s">
        <v>368</v>
      </c>
      <c r="F218" s="10" t="s">
        <v>14</v>
      </c>
      <c r="G218" s="10" t="s">
        <v>19</v>
      </c>
      <c r="H218" s="10" t="s">
        <v>369</v>
      </c>
      <c r="I218" s="10" t="s">
        <v>17</v>
      </c>
      <c r="J218" s="14"/>
    </row>
    <row r="219" s="1" customFormat="1" ht="30" customHeight="1" spans="1:10">
      <c r="A219" s="10">
        <v>219</v>
      </c>
      <c r="B219" s="10" t="s">
        <v>11</v>
      </c>
      <c r="C219" s="10" t="s">
        <v>370</v>
      </c>
      <c r="D219" s="10">
        <v>5211940218</v>
      </c>
      <c r="E219" s="10" t="s">
        <v>368</v>
      </c>
      <c r="F219" s="10" t="s">
        <v>14</v>
      </c>
      <c r="G219" s="10" t="s">
        <v>19</v>
      </c>
      <c r="H219" s="10" t="s">
        <v>371</v>
      </c>
      <c r="I219" s="10" t="s">
        <v>17</v>
      </c>
      <c r="J219" s="14"/>
    </row>
    <row r="220" s="1" customFormat="1" ht="30" customHeight="1" spans="1:10">
      <c r="A220" s="10">
        <v>220</v>
      </c>
      <c r="B220" s="10" t="s">
        <v>11</v>
      </c>
      <c r="C220" s="10" t="s">
        <v>372</v>
      </c>
      <c r="D220" s="10">
        <v>5211940214</v>
      </c>
      <c r="E220" s="10" t="s">
        <v>368</v>
      </c>
      <c r="F220" s="10" t="s">
        <v>39</v>
      </c>
      <c r="G220" s="10" t="s">
        <v>19</v>
      </c>
      <c r="H220" s="10" t="s">
        <v>373</v>
      </c>
      <c r="I220" s="10" t="s">
        <v>17</v>
      </c>
      <c r="J220" s="14"/>
    </row>
    <row r="221" s="1" customFormat="1" ht="30" customHeight="1" spans="1:10">
      <c r="A221" s="10">
        <v>221</v>
      </c>
      <c r="B221" s="10" t="s">
        <v>11</v>
      </c>
      <c r="C221" s="10" t="s">
        <v>374</v>
      </c>
      <c r="D221" s="10">
        <v>5211940241</v>
      </c>
      <c r="E221" s="10" t="s">
        <v>368</v>
      </c>
      <c r="F221" s="10" t="s">
        <v>39</v>
      </c>
      <c r="G221" s="10" t="s">
        <v>19</v>
      </c>
      <c r="H221" s="11" t="s">
        <v>375</v>
      </c>
      <c r="I221" s="10" t="s">
        <v>17</v>
      </c>
      <c r="J221" s="14"/>
    </row>
    <row r="222" s="1" customFormat="1" ht="30" customHeight="1" spans="1:10">
      <c r="A222" s="10">
        <v>222</v>
      </c>
      <c r="B222" s="10" t="s">
        <v>11</v>
      </c>
      <c r="C222" s="10" t="s">
        <v>376</v>
      </c>
      <c r="D222" s="10">
        <v>5211913125</v>
      </c>
      <c r="E222" s="10" t="s">
        <v>377</v>
      </c>
      <c r="F222" s="10" t="s">
        <v>14</v>
      </c>
      <c r="G222" s="10" t="s">
        <v>19</v>
      </c>
      <c r="H222" s="10" t="s">
        <v>378</v>
      </c>
      <c r="I222" s="10" t="s">
        <v>17</v>
      </c>
      <c r="J222" s="14"/>
    </row>
    <row r="223" s="1" customFormat="1" ht="30" customHeight="1" spans="1:10">
      <c r="A223" s="10">
        <v>223</v>
      </c>
      <c r="B223" s="10" t="s">
        <v>11</v>
      </c>
      <c r="C223" s="10" t="s">
        <v>379</v>
      </c>
      <c r="D223" s="10">
        <v>5211913133</v>
      </c>
      <c r="E223" s="10" t="s">
        <v>377</v>
      </c>
      <c r="F223" s="10" t="s">
        <v>14</v>
      </c>
      <c r="G223" s="10" t="s">
        <v>60</v>
      </c>
      <c r="H223" s="10" t="s">
        <v>20</v>
      </c>
      <c r="I223" s="10" t="s">
        <v>17</v>
      </c>
      <c r="J223" s="14"/>
    </row>
    <row r="224" s="1" customFormat="1" ht="30" customHeight="1" spans="1:10">
      <c r="A224" s="10">
        <v>224</v>
      </c>
      <c r="B224" s="10" t="s">
        <v>11</v>
      </c>
      <c r="C224" s="10" t="s">
        <v>380</v>
      </c>
      <c r="D224" s="10">
        <v>5211913120</v>
      </c>
      <c r="E224" s="10" t="s">
        <v>377</v>
      </c>
      <c r="F224" s="10" t="s">
        <v>14</v>
      </c>
      <c r="G224" s="10" t="s">
        <v>19</v>
      </c>
      <c r="H224" s="10" t="s">
        <v>151</v>
      </c>
      <c r="I224" s="10" t="s">
        <v>17</v>
      </c>
      <c r="J224" s="14"/>
    </row>
    <row r="225" s="1" customFormat="1" ht="30" customHeight="1" spans="1:10">
      <c r="A225" s="10">
        <v>225</v>
      </c>
      <c r="B225" s="10" t="s">
        <v>11</v>
      </c>
      <c r="C225" s="10" t="s">
        <v>381</v>
      </c>
      <c r="D225" s="10">
        <v>5211913212</v>
      </c>
      <c r="E225" s="10" t="s">
        <v>382</v>
      </c>
      <c r="F225" s="10" t="s">
        <v>14</v>
      </c>
      <c r="G225" s="10" t="s">
        <v>19</v>
      </c>
      <c r="H225" s="10" t="s">
        <v>383</v>
      </c>
      <c r="I225" s="10" t="s">
        <v>17</v>
      </c>
      <c r="J225" s="14"/>
    </row>
    <row r="226" s="1" customFormat="1" ht="30" customHeight="1" spans="1:10">
      <c r="A226" s="10">
        <v>226</v>
      </c>
      <c r="B226" s="10" t="s">
        <v>11</v>
      </c>
      <c r="C226" s="10" t="s">
        <v>384</v>
      </c>
      <c r="D226" s="10">
        <v>5211913207</v>
      </c>
      <c r="E226" s="10" t="s">
        <v>382</v>
      </c>
      <c r="F226" s="10" t="s">
        <v>14</v>
      </c>
      <c r="G226" s="10" t="s">
        <v>19</v>
      </c>
      <c r="H226" s="10" t="s">
        <v>385</v>
      </c>
      <c r="I226" s="10" t="s">
        <v>17</v>
      </c>
      <c r="J226" s="14"/>
    </row>
    <row r="227" s="1" customFormat="1" ht="30" customHeight="1" spans="1:10">
      <c r="A227" s="10">
        <v>227</v>
      </c>
      <c r="B227" s="10" t="s">
        <v>11</v>
      </c>
      <c r="C227" s="10" t="s">
        <v>386</v>
      </c>
      <c r="D227" s="10">
        <v>5211940329</v>
      </c>
      <c r="E227" s="10" t="s">
        <v>387</v>
      </c>
      <c r="F227" s="10" t="s">
        <v>14</v>
      </c>
      <c r="G227" s="10" t="s">
        <v>19</v>
      </c>
      <c r="H227" s="10" t="s">
        <v>388</v>
      </c>
      <c r="I227" s="10" t="s">
        <v>17</v>
      </c>
      <c r="J227" s="14"/>
    </row>
    <row r="228" s="1" customFormat="1" ht="30" customHeight="1" spans="1:10">
      <c r="A228" s="10">
        <v>228</v>
      </c>
      <c r="B228" s="10" t="s">
        <v>11</v>
      </c>
      <c r="C228" s="10" t="s">
        <v>389</v>
      </c>
      <c r="D228" s="10">
        <v>5211940313</v>
      </c>
      <c r="E228" s="10" t="s">
        <v>387</v>
      </c>
      <c r="F228" s="10" t="s">
        <v>14</v>
      </c>
      <c r="G228" s="10" t="s">
        <v>19</v>
      </c>
      <c r="H228" s="10" t="s">
        <v>390</v>
      </c>
      <c r="I228" s="10" t="s">
        <v>17</v>
      </c>
      <c r="J228" s="14"/>
    </row>
    <row r="229" s="1" customFormat="1" ht="30" customHeight="1" spans="1:10">
      <c r="A229" s="10">
        <v>229</v>
      </c>
      <c r="B229" s="10" t="s">
        <v>11</v>
      </c>
      <c r="C229" s="10" t="s">
        <v>391</v>
      </c>
      <c r="D229" s="10">
        <v>5211940335</v>
      </c>
      <c r="E229" s="10" t="s">
        <v>387</v>
      </c>
      <c r="F229" s="10" t="s">
        <v>14</v>
      </c>
      <c r="G229" s="10" t="s">
        <v>19</v>
      </c>
      <c r="H229" s="10" t="s">
        <v>392</v>
      </c>
      <c r="I229" s="10" t="s">
        <v>17</v>
      </c>
      <c r="J229" s="14"/>
    </row>
    <row r="230" s="1" customFormat="1" ht="30" customHeight="1" spans="1:10">
      <c r="A230" s="10">
        <v>230</v>
      </c>
      <c r="B230" s="10" t="s">
        <v>11</v>
      </c>
      <c r="C230" s="10" t="s">
        <v>393</v>
      </c>
      <c r="D230" s="10">
        <v>5211940312</v>
      </c>
      <c r="E230" s="10" t="s">
        <v>387</v>
      </c>
      <c r="F230" s="10" t="s">
        <v>14</v>
      </c>
      <c r="G230" s="10" t="s">
        <v>19</v>
      </c>
      <c r="H230" s="10" t="s">
        <v>394</v>
      </c>
      <c r="I230" s="10" t="s">
        <v>17</v>
      </c>
      <c r="J230" s="14"/>
    </row>
    <row r="231" s="1" customFormat="1" ht="30" customHeight="1" spans="1:10">
      <c r="A231" s="10">
        <v>231</v>
      </c>
      <c r="B231" s="10" t="s">
        <v>11</v>
      </c>
      <c r="C231" s="10" t="s">
        <v>395</v>
      </c>
      <c r="D231" s="10">
        <v>5211940108</v>
      </c>
      <c r="E231" s="10" t="s">
        <v>359</v>
      </c>
      <c r="F231" s="10" t="s">
        <v>14</v>
      </c>
      <c r="G231" s="10" t="s">
        <v>19</v>
      </c>
      <c r="H231" s="10" t="s">
        <v>396</v>
      </c>
      <c r="I231" s="10" t="s">
        <v>58</v>
      </c>
      <c r="J231" s="14"/>
    </row>
    <row r="232" s="1" customFormat="1" ht="30" customHeight="1" spans="1:10">
      <c r="A232" s="10">
        <v>232</v>
      </c>
      <c r="B232" s="10" t="s">
        <v>11</v>
      </c>
      <c r="C232" s="10" t="s">
        <v>397</v>
      </c>
      <c r="D232" s="10">
        <v>5211940202</v>
      </c>
      <c r="E232" s="10" t="s">
        <v>368</v>
      </c>
      <c r="F232" s="10" t="s">
        <v>14</v>
      </c>
      <c r="G232" s="10" t="s">
        <v>19</v>
      </c>
      <c r="H232" s="10" t="s">
        <v>398</v>
      </c>
      <c r="I232" s="10" t="s">
        <v>58</v>
      </c>
      <c r="J232" s="14"/>
    </row>
    <row r="233" s="1" customFormat="1" ht="30" customHeight="1" spans="1:10">
      <c r="A233" s="10">
        <v>233</v>
      </c>
      <c r="B233" s="10" t="s">
        <v>11</v>
      </c>
      <c r="C233" s="10" t="s">
        <v>399</v>
      </c>
      <c r="D233" s="10">
        <v>5211913102</v>
      </c>
      <c r="E233" s="10" t="s">
        <v>377</v>
      </c>
      <c r="F233" s="10" t="s">
        <v>14</v>
      </c>
      <c r="G233" s="10" t="s">
        <v>19</v>
      </c>
      <c r="H233" s="10" t="s">
        <v>400</v>
      </c>
      <c r="I233" s="10" t="s">
        <v>58</v>
      </c>
      <c r="J233" s="14"/>
    </row>
    <row r="234" s="1" customFormat="1" ht="30" customHeight="1" spans="1:10">
      <c r="A234" s="10">
        <v>234</v>
      </c>
      <c r="B234" s="10" t="s">
        <v>11</v>
      </c>
      <c r="C234" s="10" t="s">
        <v>401</v>
      </c>
      <c r="D234" s="10">
        <v>5211940315</v>
      </c>
      <c r="E234" s="10" t="s">
        <v>387</v>
      </c>
      <c r="F234" s="10" t="s">
        <v>14</v>
      </c>
      <c r="G234" s="10" t="s">
        <v>19</v>
      </c>
      <c r="H234" s="10" t="s">
        <v>402</v>
      </c>
      <c r="I234" s="10" t="s">
        <v>58</v>
      </c>
      <c r="J234" s="14"/>
    </row>
    <row r="235" s="1" customFormat="1" ht="30" customHeight="1" spans="1:10">
      <c r="A235" s="10">
        <v>235</v>
      </c>
      <c r="B235" s="10" t="s">
        <v>11</v>
      </c>
      <c r="C235" s="10" t="s">
        <v>403</v>
      </c>
      <c r="D235" s="10">
        <v>5211913104</v>
      </c>
      <c r="E235" s="10" t="s">
        <v>377</v>
      </c>
      <c r="F235" s="10" t="s">
        <v>14</v>
      </c>
      <c r="G235" s="10" t="s">
        <v>19</v>
      </c>
      <c r="H235" s="10" t="s">
        <v>404</v>
      </c>
      <c r="I235" s="10" t="s">
        <v>67</v>
      </c>
      <c r="J235" s="14"/>
    </row>
    <row r="236" s="1" customFormat="1" ht="30" customHeight="1" spans="1:10">
      <c r="A236" s="10">
        <v>236</v>
      </c>
      <c r="B236" s="10" t="s">
        <v>11</v>
      </c>
      <c r="C236" s="10" t="s">
        <v>405</v>
      </c>
      <c r="D236" s="10">
        <v>5211940219</v>
      </c>
      <c r="E236" s="10" t="s">
        <v>368</v>
      </c>
      <c r="F236" s="10" t="s">
        <v>14</v>
      </c>
      <c r="G236" s="10" t="s">
        <v>19</v>
      </c>
      <c r="H236" s="10" t="s">
        <v>406</v>
      </c>
      <c r="I236" s="10" t="s">
        <v>67</v>
      </c>
      <c r="J236" s="14"/>
    </row>
    <row r="237" s="1" customFormat="1" ht="30" customHeight="1" spans="1:10">
      <c r="A237" s="10">
        <v>237</v>
      </c>
      <c r="B237" s="10" t="s">
        <v>11</v>
      </c>
      <c r="C237" s="10" t="s">
        <v>407</v>
      </c>
      <c r="D237" s="10">
        <v>5211940240</v>
      </c>
      <c r="E237" s="10" t="s">
        <v>368</v>
      </c>
      <c r="F237" s="10" t="s">
        <v>14</v>
      </c>
      <c r="G237" s="10" t="s">
        <v>19</v>
      </c>
      <c r="H237" s="10" t="s">
        <v>408</v>
      </c>
      <c r="I237" s="10" t="s">
        <v>67</v>
      </c>
      <c r="J237" s="14"/>
    </row>
    <row r="238" s="1" customFormat="1" ht="30" customHeight="1" spans="1:10">
      <c r="A238" s="10">
        <v>238</v>
      </c>
      <c r="B238" s="10" t="s">
        <v>11</v>
      </c>
      <c r="C238" s="10" t="s">
        <v>409</v>
      </c>
      <c r="D238" s="10">
        <v>5211913108</v>
      </c>
      <c r="E238" s="10" t="s">
        <v>377</v>
      </c>
      <c r="F238" s="10" t="s">
        <v>14</v>
      </c>
      <c r="G238" s="10" t="s">
        <v>19</v>
      </c>
      <c r="H238" s="10" t="s">
        <v>410</v>
      </c>
      <c r="I238" s="10" t="s">
        <v>77</v>
      </c>
      <c r="J238" s="14"/>
    </row>
    <row r="239" s="1" customFormat="1" ht="30" customHeight="1" spans="1:10">
      <c r="A239" s="10">
        <v>239</v>
      </c>
      <c r="B239" s="10" t="s">
        <v>11</v>
      </c>
      <c r="C239" s="10" t="s">
        <v>411</v>
      </c>
      <c r="D239" s="10">
        <v>5211940238</v>
      </c>
      <c r="E239" s="10" t="s">
        <v>368</v>
      </c>
      <c r="F239" s="10" t="s">
        <v>39</v>
      </c>
      <c r="G239" s="10" t="s">
        <v>19</v>
      </c>
      <c r="H239" s="10" t="s">
        <v>412</v>
      </c>
      <c r="I239" s="10" t="s">
        <v>77</v>
      </c>
      <c r="J239" s="14"/>
    </row>
    <row r="240" s="1" customFormat="1" ht="30" customHeight="1" spans="1:10">
      <c r="A240" s="10">
        <v>240</v>
      </c>
      <c r="B240" s="10" t="s">
        <v>11</v>
      </c>
      <c r="C240" s="10" t="s">
        <v>376</v>
      </c>
      <c r="D240" s="10">
        <v>5211913125</v>
      </c>
      <c r="E240" s="10" t="s">
        <v>377</v>
      </c>
      <c r="F240" s="10" t="s">
        <v>14</v>
      </c>
      <c r="G240" s="10" t="s">
        <v>19</v>
      </c>
      <c r="H240" s="10" t="s">
        <v>378</v>
      </c>
      <c r="I240" s="10" t="s">
        <v>74</v>
      </c>
      <c r="J240" s="14"/>
    </row>
    <row r="241" s="1" customFormat="1" ht="30" customHeight="1" spans="1:10">
      <c r="A241" s="10">
        <v>241</v>
      </c>
      <c r="B241" s="10" t="s">
        <v>11</v>
      </c>
      <c r="C241" s="10" t="s">
        <v>370</v>
      </c>
      <c r="D241" s="10">
        <v>5211940218</v>
      </c>
      <c r="E241" s="10" t="s">
        <v>368</v>
      </c>
      <c r="F241" s="10" t="s">
        <v>14</v>
      </c>
      <c r="G241" s="10" t="s">
        <v>19</v>
      </c>
      <c r="H241" s="11" t="s">
        <v>413</v>
      </c>
      <c r="I241" s="10" t="s">
        <v>74</v>
      </c>
      <c r="J241" s="14"/>
    </row>
    <row r="242" s="1" customFormat="1" ht="30" customHeight="1" spans="1:10">
      <c r="A242" s="10">
        <v>242</v>
      </c>
      <c r="B242" s="10" t="s">
        <v>11</v>
      </c>
      <c r="C242" s="10" t="s">
        <v>414</v>
      </c>
      <c r="D242" s="10">
        <v>5211940339</v>
      </c>
      <c r="E242" s="10" t="s">
        <v>387</v>
      </c>
      <c r="F242" s="10" t="s">
        <v>14</v>
      </c>
      <c r="G242" s="10" t="s">
        <v>19</v>
      </c>
      <c r="H242" s="10" t="s">
        <v>20</v>
      </c>
      <c r="I242" s="10" t="s">
        <v>74</v>
      </c>
      <c r="J242" s="14"/>
    </row>
    <row r="243" s="1" customFormat="1" ht="30" customHeight="1" spans="1:10">
      <c r="A243" s="10">
        <v>243</v>
      </c>
      <c r="B243" s="10" t="s">
        <v>11</v>
      </c>
      <c r="C243" s="10" t="s">
        <v>415</v>
      </c>
      <c r="D243" s="10">
        <v>5211940226</v>
      </c>
      <c r="E243" s="10" t="s">
        <v>368</v>
      </c>
      <c r="F243" s="10" t="s">
        <v>14</v>
      </c>
      <c r="G243" s="10" t="s">
        <v>60</v>
      </c>
      <c r="H243" s="10" t="s">
        <v>416</v>
      </c>
      <c r="I243" s="10" t="s">
        <v>80</v>
      </c>
      <c r="J243" s="14"/>
    </row>
    <row r="244" s="1" customFormat="1" ht="30" customHeight="1" spans="1:10">
      <c r="A244" s="10">
        <v>244</v>
      </c>
      <c r="B244" s="10" t="s">
        <v>11</v>
      </c>
      <c r="C244" s="10" t="s">
        <v>417</v>
      </c>
      <c r="D244" s="10">
        <v>5211913122</v>
      </c>
      <c r="E244" s="10" t="s">
        <v>377</v>
      </c>
      <c r="F244" s="10" t="s">
        <v>39</v>
      </c>
      <c r="G244" s="10" t="s">
        <v>60</v>
      </c>
      <c r="H244" s="10" t="s">
        <v>418</v>
      </c>
      <c r="I244" s="10" t="s">
        <v>80</v>
      </c>
      <c r="J244" s="14"/>
    </row>
    <row r="245" s="1" customFormat="1" ht="30" customHeight="1" spans="1:10">
      <c r="A245" s="10">
        <v>245</v>
      </c>
      <c r="B245" s="10" t="s">
        <v>11</v>
      </c>
      <c r="C245" s="10" t="s">
        <v>419</v>
      </c>
      <c r="D245" s="10">
        <v>5211943210</v>
      </c>
      <c r="E245" s="10" t="s">
        <v>368</v>
      </c>
      <c r="F245" s="10" t="s">
        <v>14</v>
      </c>
      <c r="G245" s="10" t="s">
        <v>19</v>
      </c>
      <c r="H245" s="10" t="s">
        <v>420</v>
      </c>
      <c r="I245" s="10" t="s">
        <v>80</v>
      </c>
      <c r="J245" s="14"/>
    </row>
    <row r="246" s="1" customFormat="1" ht="30" customHeight="1" spans="1:10">
      <c r="A246" s="10">
        <v>246</v>
      </c>
      <c r="B246" s="10" t="s">
        <v>11</v>
      </c>
      <c r="C246" s="10" t="s">
        <v>421</v>
      </c>
      <c r="D246" s="10">
        <v>5211913210</v>
      </c>
      <c r="E246" s="10" t="s">
        <v>382</v>
      </c>
      <c r="F246" s="10" t="s">
        <v>14</v>
      </c>
      <c r="G246" s="10" t="s">
        <v>19</v>
      </c>
      <c r="H246" s="10" t="s">
        <v>422</v>
      </c>
      <c r="I246" s="10" t="s">
        <v>84</v>
      </c>
      <c r="J246" s="14"/>
    </row>
    <row r="247" s="1" customFormat="1" ht="30" customHeight="1" spans="1:10">
      <c r="A247" s="10">
        <v>247</v>
      </c>
      <c r="B247" s="10" t="s">
        <v>11</v>
      </c>
      <c r="C247" s="10" t="s">
        <v>423</v>
      </c>
      <c r="D247" s="10">
        <v>5211940132</v>
      </c>
      <c r="E247" s="10" t="s">
        <v>359</v>
      </c>
      <c r="F247" s="10" t="s">
        <v>14</v>
      </c>
      <c r="G247" s="10" t="s">
        <v>19</v>
      </c>
      <c r="H247" s="10" t="s">
        <v>424</v>
      </c>
      <c r="I247" s="10" t="s">
        <v>84</v>
      </c>
      <c r="J247" s="14"/>
    </row>
    <row r="248" s="1" customFormat="1" ht="30" customHeight="1" spans="1:10">
      <c r="A248" s="10">
        <v>248</v>
      </c>
      <c r="B248" s="10" t="s">
        <v>11</v>
      </c>
      <c r="C248" s="10" t="s">
        <v>425</v>
      </c>
      <c r="D248" s="10">
        <v>5211913221</v>
      </c>
      <c r="E248" s="10" t="s">
        <v>382</v>
      </c>
      <c r="F248" s="10" t="s">
        <v>14</v>
      </c>
      <c r="G248" s="10" t="s">
        <v>19</v>
      </c>
      <c r="H248" s="11" t="s">
        <v>426</v>
      </c>
      <c r="I248" s="10" t="s">
        <v>84</v>
      </c>
      <c r="J248" s="14"/>
    </row>
    <row r="249" s="1" customFormat="1" ht="30" customHeight="1" spans="1:10">
      <c r="A249" s="10">
        <v>249</v>
      </c>
      <c r="B249" s="10" t="s">
        <v>11</v>
      </c>
      <c r="C249" s="10" t="s">
        <v>380</v>
      </c>
      <c r="D249" s="10">
        <v>5211913120</v>
      </c>
      <c r="E249" s="10" t="s">
        <v>377</v>
      </c>
      <c r="F249" s="10" t="s">
        <v>14</v>
      </c>
      <c r="G249" s="10" t="s">
        <v>19</v>
      </c>
      <c r="H249" s="10" t="s">
        <v>427</v>
      </c>
      <c r="I249" s="10" t="s">
        <v>67</v>
      </c>
      <c r="J249" s="14"/>
    </row>
    <row r="250" s="1" customFormat="1" ht="30" customHeight="1" spans="1:10">
      <c r="A250" s="10">
        <v>250</v>
      </c>
      <c r="B250" s="10" t="s">
        <v>11</v>
      </c>
      <c r="C250" s="10" t="s">
        <v>428</v>
      </c>
      <c r="D250" s="10">
        <v>5211940211</v>
      </c>
      <c r="E250" s="10" t="s">
        <v>368</v>
      </c>
      <c r="F250" s="10" t="s">
        <v>14</v>
      </c>
      <c r="G250" s="10" t="s">
        <v>19</v>
      </c>
      <c r="H250" s="10" t="s">
        <v>429</v>
      </c>
      <c r="I250" s="10" t="s">
        <v>90</v>
      </c>
      <c r="J250" s="14"/>
    </row>
    <row r="251" s="1" customFormat="1" ht="30" customHeight="1" spans="1:10">
      <c r="A251" s="10">
        <v>251</v>
      </c>
      <c r="B251" s="10" t="s">
        <v>11</v>
      </c>
      <c r="C251" s="10" t="s">
        <v>417</v>
      </c>
      <c r="D251" s="10">
        <v>5211913122</v>
      </c>
      <c r="E251" s="10" t="s">
        <v>377</v>
      </c>
      <c r="F251" s="10" t="s">
        <v>39</v>
      </c>
      <c r="G251" s="10" t="s">
        <v>60</v>
      </c>
      <c r="H251" s="10" t="s">
        <v>418</v>
      </c>
      <c r="I251" s="10" t="s">
        <v>90</v>
      </c>
      <c r="J251" s="14"/>
    </row>
    <row r="252" s="1" customFormat="1" ht="30" customHeight="1" spans="1:10">
      <c r="A252" s="10">
        <v>252</v>
      </c>
      <c r="B252" s="10" t="s">
        <v>11</v>
      </c>
      <c r="C252" s="10" t="s">
        <v>430</v>
      </c>
      <c r="D252" s="10">
        <v>5211940145</v>
      </c>
      <c r="E252" s="10" t="s">
        <v>359</v>
      </c>
      <c r="F252" s="10" t="s">
        <v>39</v>
      </c>
      <c r="G252" s="10" t="s">
        <v>19</v>
      </c>
      <c r="H252" s="10" t="s">
        <v>20</v>
      </c>
      <c r="I252" s="10" t="s">
        <v>90</v>
      </c>
      <c r="J252" s="14"/>
    </row>
    <row r="253" s="1" customFormat="1" ht="30" customHeight="1" spans="1:10">
      <c r="A253" s="10">
        <v>253</v>
      </c>
      <c r="B253" s="10" t="s">
        <v>11</v>
      </c>
      <c r="C253" s="10" t="s">
        <v>374</v>
      </c>
      <c r="D253" s="10">
        <v>5211940241</v>
      </c>
      <c r="E253" s="10" t="s">
        <v>368</v>
      </c>
      <c r="F253" s="10" t="s">
        <v>39</v>
      </c>
      <c r="G253" s="10" t="s">
        <v>19</v>
      </c>
      <c r="H253" s="11" t="s">
        <v>431</v>
      </c>
      <c r="I253" s="10" t="s">
        <v>90</v>
      </c>
      <c r="J253" s="14"/>
    </row>
    <row r="254" s="1" customFormat="1" ht="30" customHeight="1" spans="1:10">
      <c r="A254" s="10">
        <v>254</v>
      </c>
      <c r="B254" s="10" t="s">
        <v>11</v>
      </c>
      <c r="C254" s="10" t="s">
        <v>432</v>
      </c>
      <c r="D254" s="10">
        <v>5211951139</v>
      </c>
      <c r="E254" s="10" t="s">
        <v>433</v>
      </c>
      <c r="F254" s="10" t="s">
        <v>14</v>
      </c>
      <c r="G254" s="10" t="s">
        <v>19</v>
      </c>
      <c r="H254" s="10" t="s">
        <v>434</v>
      </c>
      <c r="I254" s="10" t="s">
        <v>58</v>
      </c>
      <c r="J254" s="14"/>
    </row>
    <row r="255" s="1" customFormat="1" ht="30" customHeight="1" spans="1:10">
      <c r="A255" s="10">
        <v>255</v>
      </c>
      <c r="B255" s="10" t="s">
        <v>11</v>
      </c>
      <c r="C255" s="10" t="s">
        <v>435</v>
      </c>
      <c r="D255" s="10">
        <v>5201913211</v>
      </c>
      <c r="E255" s="10" t="s">
        <v>436</v>
      </c>
      <c r="F255" s="10" t="s">
        <v>14</v>
      </c>
      <c r="G255" s="10" t="s">
        <v>19</v>
      </c>
      <c r="H255" s="10" t="s">
        <v>437</v>
      </c>
      <c r="I255" s="10" t="s">
        <v>58</v>
      </c>
      <c r="J255" s="14"/>
    </row>
    <row r="256" s="1" customFormat="1" ht="30" customHeight="1" spans="1:10">
      <c r="A256" s="10">
        <v>256</v>
      </c>
      <c r="B256" s="10" t="s">
        <v>11</v>
      </c>
      <c r="C256" s="10" t="s">
        <v>438</v>
      </c>
      <c r="D256" s="10">
        <v>5211943206</v>
      </c>
      <c r="E256" s="10" t="s">
        <v>439</v>
      </c>
      <c r="F256" s="10" t="s">
        <v>14</v>
      </c>
      <c r="G256" s="10" t="s">
        <v>60</v>
      </c>
      <c r="H256" s="10" t="s">
        <v>440</v>
      </c>
      <c r="I256" s="10" t="s">
        <v>58</v>
      </c>
      <c r="J256" s="14"/>
    </row>
    <row r="257" s="1" customFormat="1" ht="30" customHeight="1" spans="1:10">
      <c r="A257" s="10">
        <v>257</v>
      </c>
      <c r="B257" s="10" t="s">
        <v>11</v>
      </c>
      <c r="C257" s="10" t="s">
        <v>441</v>
      </c>
      <c r="D257" s="10">
        <v>5201913109</v>
      </c>
      <c r="E257" s="10" t="s">
        <v>442</v>
      </c>
      <c r="F257" s="10" t="s">
        <v>14</v>
      </c>
      <c r="G257" s="10" t="s">
        <v>19</v>
      </c>
      <c r="H257" s="11" t="s">
        <v>443</v>
      </c>
      <c r="I257" s="10" t="s">
        <v>58</v>
      </c>
      <c r="J257" s="14"/>
    </row>
    <row r="258" s="1" customFormat="1" ht="30" customHeight="1" spans="1:10">
      <c r="A258" s="10">
        <v>258</v>
      </c>
      <c r="B258" s="10" t="s">
        <v>11</v>
      </c>
      <c r="C258" s="10" t="s">
        <v>444</v>
      </c>
      <c r="D258" s="10">
        <v>5211943203</v>
      </c>
      <c r="E258" s="10" t="s">
        <v>439</v>
      </c>
      <c r="F258" s="10" t="s">
        <v>14</v>
      </c>
      <c r="G258" s="10" t="s">
        <v>19</v>
      </c>
      <c r="H258" s="10" t="s">
        <v>445</v>
      </c>
      <c r="I258" s="10" t="s">
        <v>77</v>
      </c>
      <c r="J258" s="14"/>
    </row>
    <row r="259" s="1" customFormat="1" ht="30" customHeight="1" spans="1:10">
      <c r="A259" s="10">
        <v>259</v>
      </c>
      <c r="B259" s="10" t="s">
        <v>11</v>
      </c>
      <c r="C259" s="10" t="s">
        <v>441</v>
      </c>
      <c r="D259" s="10">
        <v>5201913109</v>
      </c>
      <c r="E259" s="10" t="s">
        <v>442</v>
      </c>
      <c r="F259" s="10" t="s">
        <v>14</v>
      </c>
      <c r="G259" s="10" t="s">
        <v>19</v>
      </c>
      <c r="H259" s="11" t="s">
        <v>443</v>
      </c>
      <c r="I259" s="10" t="s">
        <v>77</v>
      </c>
      <c r="J259" s="14"/>
    </row>
    <row r="260" s="1" customFormat="1" ht="30" customHeight="1" spans="1:10">
      <c r="A260" s="10">
        <v>260</v>
      </c>
      <c r="B260" s="10" t="s">
        <v>11</v>
      </c>
      <c r="C260" s="10" t="s">
        <v>446</v>
      </c>
      <c r="D260" s="10">
        <v>5211951108</v>
      </c>
      <c r="E260" s="10" t="s">
        <v>433</v>
      </c>
      <c r="F260" s="10" t="s">
        <v>14</v>
      </c>
      <c r="G260" s="10" t="s">
        <v>19</v>
      </c>
      <c r="H260" s="10" t="s">
        <v>447</v>
      </c>
      <c r="I260" s="10" t="s">
        <v>17</v>
      </c>
      <c r="J260" s="14"/>
    </row>
    <row r="261" s="1" customFormat="1" ht="30" customHeight="1" spans="1:10">
      <c r="A261" s="10">
        <v>261</v>
      </c>
      <c r="B261" s="10" t="s">
        <v>11</v>
      </c>
      <c r="C261" s="10" t="s">
        <v>448</v>
      </c>
      <c r="D261" s="10">
        <v>5211951113</v>
      </c>
      <c r="E261" s="10" t="s">
        <v>433</v>
      </c>
      <c r="F261" s="10" t="s">
        <v>14</v>
      </c>
      <c r="G261" s="10" t="s">
        <v>19</v>
      </c>
      <c r="H261" s="10" t="s">
        <v>449</v>
      </c>
      <c r="I261" s="10" t="s">
        <v>17</v>
      </c>
      <c r="J261" s="14"/>
    </row>
    <row r="262" s="1" customFormat="1" ht="30" customHeight="1" spans="1:10">
      <c r="A262" s="10">
        <v>262</v>
      </c>
      <c r="B262" s="10" t="s">
        <v>11</v>
      </c>
      <c r="C262" s="10" t="s">
        <v>450</v>
      </c>
      <c r="D262" s="10">
        <v>5211951121</v>
      </c>
      <c r="E262" s="10" t="s">
        <v>433</v>
      </c>
      <c r="F262" s="10" t="s">
        <v>14</v>
      </c>
      <c r="G262" s="10" t="s">
        <v>19</v>
      </c>
      <c r="H262" s="10" t="s">
        <v>451</v>
      </c>
      <c r="I262" s="10" t="s">
        <v>17</v>
      </c>
      <c r="J262" s="14"/>
    </row>
    <row r="263" s="1" customFormat="1" ht="30" customHeight="1" spans="1:10">
      <c r="A263" s="10">
        <v>263</v>
      </c>
      <c r="B263" s="10" t="s">
        <v>11</v>
      </c>
      <c r="C263" s="10" t="s">
        <v>452</v>
      </c>
      <c r="D263" s="10">
        <v>5201913120</v>
      </c>
      <c r="E263" s="10" t="s">
        <v>453</v>
      </c>
      <c r="F263" s="10" t="s">
        <v>14</v>
      </c>
      <c r="G263" s="10" t="s">
        <v>19</v>
      </c>
      <c r="H263" s="10" t="s">
        <v>454</v>
      </c>
      <c r="I263" s="10" t="s">
        <v>17</v>
      </c>
      <c r="J263" s="14"/>
    </row>
    <row r="264" s="1" customFormat="1" ht="30" customHeight="1" spans="1:10">
      <c r="A264" s="10">
        <v>264</v>
      </c>
      <c r="B264" s="10" t="s">
        <v>11</v>
      </c>
      <c r="C264" s="10" t="s">
        <v>455</v>
      </c>
      <c r="D264" s="10">
        <v>5211951201</v>
      </c>
      <c r="E264" s="10" t="s">
        <v>456</v>
      </c>
      <c r="F264" s="10" t="s">
        <v>14</v>
      </c>
      <c r="G264" s="10" t="s">
        <v>19</v>
      </c>
      <c r="H264" s="10" t="s">
        <v>457</v>
      </c>
      <c r="I264" s="10" t="s">
        <v>17</v>
      </c>
      <c r="J264" s="14"/>
    </row>
    <row r="265" s="1" customFormat="1" ht="30" customHeight="1" spans="1:10">
      <c r="A265" s="10">
        <v>265</v>
      </c>
      <c r="B265" s="10" t="s">
        <v>11</v>
      </c>
      <c r="C265" s="10" t="s">
        <v>438</v>
      </c>
      <c r="D265" s="10">
        <v>5211943206</v>
      </c>
      <c r="E265" s="10" t="s">
        <v>439</v>
      </c>
      <c r="F265" s="10" t="s">
        <v>14</v>
      </c>
      <c r="G265" s="10" t="s">
        <v>60</v>
      </c>
      <c r="H265" s="11" t="s">
        <v>458</v>
      </c>
      <c r="I265" s="10" t="s">
        <v>17</v>
      </c>
      <c r="J265" s="14"/>
    </row>
    <row r="266" s="1" customFormat="1" ht="30" customHeight="1" spans="1:10">
      <c r="A266" s="10">
        <v>266</v>
      </c>
      <c r="B266" s="10" t="s">
        <v>11</v>
      </c>
      <c r="C266" s="10" t="s">
        <v>459</v>
      </c>
      <c r="D266" s="10">
        <v>5211943205</v>
      </c>
      <c r="E266" s="10" t="s">
        <v>439</v>
      </c>
      <c r="F266" s="10" t="s">
        <v>14</v>
      </c>
      <c r="G266" s="10" t="s">
        <v>60</v>
      </c>
      <c r="H266" s="11" t="s">
        <v>460</v>
      </c>
      <c r="I266" s="10" t="s">
        <v>17</v>
      </c>
      <c r="J266" s="14"/>
    </row>
    <row r="267" s="1" customFormat="1" ht="30" customHeight="1" spans="1:10">
      <c r="A267" s="10">
        <v>267</v>
      </c>
      <c r="B267" s="10" t="s">
        <v>11</v>
      </c>
      <c r="C267" s="10" t="s">
        <v>461</v>
      </c>
      <c r="D267" s="10">
        <v>5211951222</v>
      </c>
      <c r="E267" s="10" t="s">
        <v>462</v>
      </c>
      <c r="F267" s="10" t="s">
        <v>14</v>
      </c>
      <c r="G267" s="10" t="s">
        <v>19</v>
      </c>
      <c r="H267" s="10" t="s">
        <v>463</v>
      </c>
      <c r="I267" s="10" t="s">
        <v>17</v>
      </c>
      <c r="J267" s="14"/>
    </row>
    <row r="268" s="1" customFormat="1" ht="30" customHeight="1" spans="1:10">
      <c r="A268" s="10">
        <v>268</v>
      </c>
      <c r="B268" s="10" t="s">
        <v>11</v>
      </c>
      <c r="C268" s="10" t="s">
        <v>464</v>
      </c>
      <c r="D268" s="10">
        <v>5201913134</v>
      </c>
      <c r="E268" s="10" t="s">
        <v>453</v>
      </c>
      <c r="F268" s="10" t="s">
        <v>14</v>
      </c>
      <c r="G268" s="10" t="s">
        <v>15</v>
      </c>
      <c r="H268" s="10" t="s">
        <v>465</v>
      </c>
      <c r="I268" s="10" t="s">
        <v>17</v>
      </c>
      <c r="J268" s="14"/>
    </row>
    <row r="269" s="1" customFormat="1" ht="30" customHeight="1" spans="1:10">
      <c r="A269" s="10">
        <v>269</v>
      </c>
      <c r="B269" s="10" t="s">
        <v>11</v>
      </c>
      <c r="C269" s="10" t="s">
        <v>466</v>
      </c>
      <c r="D269" s="10">
        <v>5201913104</v>
      </c>
      <c r="E269" s="10" t="s">
        <v>442</v>
      </c>
      <c r="F269" s="10" t="s">
        <v>14</v>
      </c>
      <c r="G269" s="10" t="s">
        <v>19</v>
      </c>
      <c r="H269" s="10" t="s">
        <v>467</v>
      </c>
      <c r="I269" s="10" t="s">
        <v>17</v>
      </c>
      <c r="J269" s="14"/>
    </row>
    <row r="270" s="1" customFormat="1" ht="30" customHeight="1" spans="1:10">
      <c r="A270" s="10">
        <v>270</v>
      </c>
      <c r="B270" s="10" t="s">
        <v>11</v>
      </c>
      <c r="C270" s="10" t="s">
        <v>468</v>
      </c>
      <c r="D270" s="10">
        <v>5201913116</v>
      </c>
      <c r="E270" s="10" t="s">
        <v>442</v>
      </c>
      <c r="F270" s="10" t="s">
        <v>39</v>
      </c>
      <c r="G270" s="10" t="s">
        <v>19</v>
      </c>
      <c r="H270" s="10" t="s">
        <v>469</v>
      </c>
      <c r="I270" s="10" t="s">
        <v>17</v>
      </c>
      <c r="J270" s="14"/>
    </row>
    <row r="271" s="1" customFormat="1" ht="30" customHeight="1" spans="1:10">
      <c r="A271" s="10">
        <v>271</v>
      </c>
      <c r="B271" s="10" t="s">
        <v>11</v>
      </c>
      <c r="C271" s="10" t="s">
        <v>470</v>
      </c>
      <c r="D271" s="10">
        <v>5211943108</v>
      </c>
      <c r="E271" s="10" t="s">
        <v>471</v>
      </c>
      <c r="F271" s="10" t="s">
        <v>14</v>
      </c>
      <c r="G271" s="10" t="s">
        <v>19</v>
      </c>
      <c r="H271" s="10" t="s">
        <v>472</v>
      </c>
      <c r="I271" s="10" t="s">
        <v>17</v>
      </c>
      <c r="J271" s="14"/>
    </row>
    <row r="272" s="1" customFormat="1" ht="30" customHeight="1" spans="1:10">
      <c r="A272" s="10">
        <v>272</v>
      </c>
      <c r="B272" s="10" t="s">
        <v>11</v>
      </c>
      <c r="C272" s="10" t="s">
        <v>473</v>
      </c>
      <c r="D272" s="10">
        <v>5211943131</v>
      </c>
      <c r="E272" s="10" t="s">
        <v>474</v>
      </c>
      <c r="F272" s="10" t="s">
        <v>14</v>
      </c>
      <c r="G272" s="10" t="s">
        <v>19</v>
      </c>
      <c r="H272" s="10" t="s">
        <v>475</v>
      </c>
      <c r="I272" s="10" t="s">
        <v>17</v>
      </c>
      <c r="J272" s="14"/>
    </row>
    <row r="273" s="1" customFormat="1" ht="30" customHeight="1" spans="1:10">
      <c r="A273" s="10">
        <v>273</v>
      </c>
      <c r="B273" s="10" t="s">
        <v>11</v>
      </c>
      <c r="C273" s="10" t="s">
        <v>476</v>
      </c>
      <c r="D273" s="10">
        <v>5201913202</v>
      </c>
      <c r="E273" s="10" t="s">
        <v>436</v>
      </c>
      <c r="F273" s="10" t="s">
        <v>14</v>
      </c>
      <c r="G273" s="10" t="s">
        <v>19</v>
      </c>
      <c r="H273" s="10" t="s">
        <v>477</v>
      </c>
      <c r="I273" s="10" t="s">
        <v>17</v>
      </c>
      <c r="J273" s="14"/>
    </row>
    <row r="274" s="1" customFormat="1" ht="30" customHeight="1" spans="1:10">
      <c r="A274" s="10">
        <v>274</v>
      </c>
      <c r="B274" s="10" t="s">
        <v>11</v>
      </c>
      <c r="C274" s="10" t="s">
        <v>435</v>
      </c>
      <c r="D274" s="10">
        <v>5201913211</v>
      </c>
      <c r="E274" s="10" t="s">
        <v>436</v>
      </c>
      <c r="F274" s="10" t="s">
        <v>14</v>
      </c>
      <c r="G274" s="10" t="s">
        <v>19</v>
      </c>
      <c r="H274" s="10" t="s">
        <v>478</v>
      </c>
      <c r="I274" s="10" t="s">
        <v>17</v>
      </c>
      <c r="J274" s="14"/>
    </row>
    <row r="275" s="1" customFormat="1" ht="30" customHeight="1" spans="1:10">
      <c r="A275" s="10">
        <v>275</v>
      </c>
      <c r="B275" s="10" t="s">
        <v>11</v>
      </c>
      <c r="C275" s="10" t="s">
        <v>479</v>
      </c>
      <c r="D275" s="10">
        <v>5211943236</v>
      </c>
      <c r="E275" s="10" t="s">
        <v>439</v>
      </c>
      <c r="F275" s="10" t="s">
        <v>14</v>
      </c>
      <c r="G275" s="10" t="s">
        <v>19</v>
      </c>
      <c r="H275" s="10" t="s">
        <v>480</v>
      </c>
      <c r="I275" s="10" t="s">
        <v>17</v>
      </c>
      <c r="J275" s="14"/>
    </row>
    <row r="276" s="1" customFormat="1" ht="30" customHeight="1" spans="1:10">
      <c r="A276" s="10">
        <v>276</v>
      </c>
      <c r="B276" s="10" t="s">
        <v>11</v>
      </c>
      <c r="C276" s="10" t="s">
        <v>481</v>
      </c>
      <c r="D276" s="10">
        <v>5211943148</v>
      </c>
      <c r="E276" s="10" t="s">
        <v>474</v>
      </c>
      <c r="F276" s="10" t="s">
        <v>14</v>
      </c>
      <c r="G276" s="10" t="s">
        <v>19</v>
      </c>
      <c r="H276" s="10" t="s">
        <v>482</v>
      </c>
      <c r="I276" s="10" t="s">
        <v>17</v>
      </c>
      <c r="J276" s="14"/>
    </row>
    <row r="277" s="1" customFormat="1" ht="30" customHeight="1" spans="1:10">
      <c r="A277" s="10">
        <v>277</v>
      </c>
      <c r="B277" s="10" t="s">
        <v>11</v>
      </c>
      <c r="C277" s="10" t="s">
        <v>446</v>
      </c>
      <c r="D277" s="10">
        <v>5211951108</v>
      </c>
      <c r="E277" s="10" t="s">
        <v>433</v>
      </c>
      <c r="F277" s="10" t="s">
        <v>14</v>
      </c>
      <c r="G277" s="10" t="s">
        <v>19</v>
      </c>
      <c r="H277" s="10" t="s">
        <v>483</v>
      </c>
      <c r="I277" s="10" t="s">
        <v>74</v>
      </c>
      <c r="J277" s="14"/>
    </row>
    <row r="278" s="1" customFormat="1" ht="30" customHeight="1" spans="1:10">
      <c r="A278" s="10">
        <v>278</v>
      </c>
      <c r="B278" s="10" t="s">
        <v>11</v>
      </c>
      <c r="C278" s="10" t="s">
        <v>484</v>
      </c>
      <c r="D278" s="10">
        <v>5211943238</v>
      </c>
      <c r="E278" s="10" t="s">
        <v>485</v>
      </c>
      <c r="F278" s="10" t="s">
        <v>14</v>
      </c>
      <c r="G278" s="10" t="s">
        <v>19</v>
      </c>
      <c r="H278" s="11" t="s">
        <v>486</v>
      </c>
      <c r="I278" s="10" t="s">
        <v>74</v>
      </c>
      <c r="J278" s="14"/>
    </row>
    <row r="279" s="1" customFormat="1" ht="30" customHeight="1" spans="1:10">
      <c r="A279" s="10">
        <v>279</v>
      </c>
      <c r="B279" s="10" t="s">
        <v>11</v>
      </c>
      <c r="C279" s="10" t="s">
        <v>464</v>
      </c>
      <c r="D279" s="10">
        <v>5201913134</v>
      </c>
      <c r="E279" s="10" t="s">
        <v>453</v>
      </c>
      <c r="F279" s="10" t="s">
        <v>14</v>
      </c>
      <c r="G279" s="10" t="s">
        <v>15</v>
      </c>
      <c r="H279" s="10" t="s">
        <v>487</v>
      </c>
      <c r="I279" s="10" t="s">
        <v>74</v>
      </c>
      <c r="J279" s="14"/>
    </row>
    <row r="280" s="1" customFormat="1" ht="30" customHeight="1" spans="1:10">
      <c r="A280" s="10">
        <v>280</v>
      </c>
      <c r="B280" s="10" t="s">
        <v>11</v>
      </c>
      <c r="C280" s="10" t="s">
        <v>488</v>
      </c>
      <c r="D280" s="10">
        <v>5211951114</v>
      </c>
      <c r="E280" s="10" t="s">
        <v>433</v>
      </c>
      <c r="F280" s="10" t="s">
        <v>14</v>
      </c>
      <c r="G280" s="10" t="s">
        <v>19</v>
      </c>
      <c r="H280" s="10" t="s">
        <v>489</v>
      </c>
      <c r="I280" s="10" t="s">
        <v>84</v>
      </c>
      <c r="J280" s="14"/>
    </row>
    <row r="281" s="1" customFormat="1" ht="30" customHeight="1" spans="1:10">
      <c r="A281" s="10">
        <v>281</v>
      </c>
      <c r="B281" s="10" t="s">
        <v>11</v>
      </c>
      <c r="C281" s="10" t="s">
        <v>448</v>
      </c>
      <c r="D281" s="10">
        <v>5211951113</v>
      </c>
      <c r="E281" s="10" t="s">
        <v>433</v>
      </c>
      <c r="F281" s="10" t="s">
        <v>14</v>
      </c>
      <c r="G281" s="10" t="s">
        <v>19</v>
      </c>
      <c r="H281" s="10" t="s">
        <v>449</v>
      </c>
      <c r="I281" s="10" t="s">
        <v>84</v>
      </c>
      <c r="J281" s="14"/>
    </row>
    <row r="282" s="1" customFormat="1" ht="30" customHeight="1" spans="1:10">
      <c r="A282" s="10">
        <v>282</v>
      </c>
      <c r="B282" s="10" t="s">
        <v>11</v>
      </c>
      <c r="C282" s="10" t="s">
        <v>490</v>
      </c>
      <c r="D282" s="10">
        <v>5201913105</v>
      </c>
      <c r="E282" s="10" t="s">
        <v>453</v>
      </c>
      <c r="F282" s="10" t="s">
        <v>14</v>
      </c>
      <c r="G282" s="10" t="s">
        <v>19</v>
      </c>
      <c r="H282" s="11" t="s">
        <v>491</v>
      </c>
      <c r="I282" s="10" t="s">
        <v>84</v>
      </c>
      <c r="J282" s="14"/>
    </row>
    <row r="283" s="1" customFormat="1" ht="30" customHeight="1" spans="1:10">
      <c r="A283" s="10">
        <v>283</v>
      </c>
      <c r="B283" s="10" t="s">
        <v>11</v>
      </c>
      <c r="C283" s="10" t="s">
        <v>492</v>
      </c>
      <c r="D283" s="10">
        <v>5201913130</v>
      </c>
      <c r="E283" s="10" t="s">
        <v>453</v>
      </c>
      <c r="F283" s="10" t="s">
        <v>14</v>
      </c>
      <c r="G283" s="10" t="s">
        <v>15</v>
      </c>
      <c r="H283" s="10" t="s">
        <v>493</v>
      </c>
      <c r="I283" s="10" t="s">
        <v>67</v>
      </c>
      <c r="J283" s="14"/>
    </row>
    <row r="284" s="1" customFormat="1" ht="30" customHeight="1" spans="1:10">
      <c r="A284" s="10">
        <v>284</v>
      </c>
      <c r="B284" s="10" t="s">
        <v>11</v>
      </c>
      <c r="C284" s="10" t="s">
        <v>494</v>
      </c>
      <c r="D284" s="10">
        <v>5211951206</v>
      </c>
      <c r="E284" s="10" t="s">
        <v>456</v>
      </c>
      <c r="F284" s="10" t="s">
        <v>14</v>
      </c>
      <c r="G284" s="10" t="s">
        <v>19</v>
      </c>
      <c r="H284" s="10" t="s">
        <v>495</v>
      </c>
      <c r="I284" s="10" t="s">
        <v>67</v>
      </c>
      <c r="J284" s="14"/>
    </row>
    <row r="285" s="1" customFormat="1" ht="30" customHeight="1" spans="1:10">
      <c r="A285" s="10">
        <v>285</v>
      </c>
      <c r="B285" s="10" t="s">
        <v>11</v>
      </c>
      <c r="C285" s="10" t="s">
        <v>496</v>
      </c>
      <c r="D285" s="10">
        <v>5211943222</v>
      </c>
      <c r="E285" s="10" t="s">
        <v>485</v>
      </c>
      <c r="F285" s="10" t="s">
        <v>14</v>
      </c>
      <c r="G285" s="10" t="s">
        <v>19</v>
      </c>
      <c r="H285" s="10" t="s">
        <v>497</v>
      </c>
      <c r="I285" s="10" t="s">
        <v>67</v>
      </c>
      <c r="J285" s="14"/>
    </row>
    <row r="286" s="1" customFormat="1" ht="30" customHeight="1" spans="1:10">
      <c r="A286" s="10">
        <v>286</v>
      </c>
      <c r="B286" s="10" t="s">
        <v>11</v>
      </c>
      <c r="C286" s="10" t="s">
        <v>468</v>
      </c>
      <c r="D286" s="10">
        <v>5201913116</v>
      </c>
      <c r="E286" s="10" t="s">
        <v>442</v>
      </c>
      <c r="F286" s="10" t="s">
        <v>39</v>
      </c>
      <c r="G286" s="10" t="s">
        <v>19</v>
      </c>
      <c r="H286" s="10" t="s">
        <v>469</v>
      </c>
      <c r="I286" s="10" t="s">
        <v>90</v>
      </c>
      <c r="J286" s="14"/>
    </row>
    <row r="287" s="1" customFormat="1" ht="30" customHeight="1" spans="1:10">
      <c r="A287" s="10">
        <v>287</v>
      </c>
      <c r="B287" s="10" t="s">
        <v>11</v>
      </c>
      <c r="C287" s="10" t="s">
        <v>498</v>
      </c>
      <c r="D287" s="10">
        <v>5211943221</v>
      </c>
      <c r="E287" s="10" t="s">
        <v>474</v>
      </c>
      <c r="F287" s="10" t="s">
        <v>14</v>
      </c>
      <c r="G287" s="10" t="s">
        <v>19</v>
      </c>
      <c r="H287" s="10" t="s">
        <v>499</v>
      </c>
      <c r="I287" s="10" t="s">
        <v>90</v>
      </c>
      <c r="J287" s="14"/>
    </row>
    <row r="288" s="1" customFormat="1" ht="30" customHeight="1" spans="1:10">
      <c r="A288" s="10">
        <v>288</v>
      </c>
      <c r="B288" s="10" t="s">
        <v>11</v>
      </c>
      <c r="C288" s="10" t="s">
        <v>500</v>
      </c>
      <c r="D288" s="10">
        <v>5211951232</v>
      </c>
      <c r="E288" s="10" t="s">
        <v>462</v>
      </c>
      <c r="F288" s="10" t="s">
        <v>14</v>
      </c>
      <c r="G288" s="10" t="s">
        <v>60</v>
      </c>
      <c r="H288" s="10" t="s">
        <v>501</v>
      </c>
      <c r="I288" s="10" t="s">
        <v>90</v>
      </c>
      <c r="J288" s="14"/>
    </row>
    <row r="289" s="1" customFormat="1" ht="30" customHeight="1" spans="1:10">
      <c r="A289" s="10">
        <v>289</v>
      </c>
      <c r="B289" s="10" t="s">
        <v>11</v>
      </c>
      <c r="C289" s="10" t="s">
        <v>494</v>
      </c>
      <c r="D289" s="10">
        <v>5211951206</v>
      </c>
      <c r="E289" s="10" t="s">
        <v>456</v>
      </c>
      <c r="F289" s="10" t="s">
        <v>14</v>
      </c>
      <c r="G289" s="10" t="s">
        <v>19</v>
      </c>
      <c r="H289" s="10" t="s">
        <v>502</v>
      </c>
      <c r="I289" s="10" t="s">
        <v>80</v>
      </c>
      <c r="J289" s="14"/>
    </row>
    <row r="290" s="1" customFormat="1" ht="30" customHeight="1" spans="1:10">
      <c r="A290" s="10">
        <v>290</v>
      </c>
      <c r="B290" s="10" t="s">
        <v>11</v>
      </c>
      <c r="C290" s="10" t="s">
        <v>503</v>
      </c>
      <c r="D290" s="10">
        <v>5201913123</v>
      </c>
      <c r="E290" s="10" t="s">
        <v>453</v>
      </c>
      <c r="F290" s="10" t="s">
        <v>14</v>
      </c>
      <c r="G290" s="10" t="s">
        <v>19</v>
      </c>
      <c r="H290" s="10" t="s">
        <v>504</v>
      </c>
      <c r="I290" s="10" t="s">
        <v>80</v>
      </c>
      <c r="J290" s="14"/>
    </row>
    <row r="291" s="1" customFormat="1" ht="30" customHeight="1" spans="1:10">
      <c r="A291" s="10">
        <v>291</v>
      </c>
      <c r="B291" s="10" t="s">
        <v>11</v>
      </c>
      <c r="C291" s="10" t="s">
        <v>470</v>
      </c>
      <c r="D291" s="10">
        <v>5211943108</v>
      </c>
      <c r="E291" s="10" t="s">
        <v>471</v>
      </c>
      <c r="F291" s="10" t="s">
        <v>14</v>
      </c>
      <c r="G291" s="10" t="s">
        <v>19</v>
      </c>
      <c r="H291" s="10" t="s">
        <v>505</v>
      </c>
      <c r="I291" s="10" t="s">
        <v>80</v>
      </c>
      <c r="J291" s="14"/>
    </row>
    <row r="292" s="1" customFormat="1" ht="30" customHeight="1" spans="1:10">
      <c r="A292" s="10">
        <v>292</v>
      </c>
      <c r="B292" s="10" t="s">
        <v>11</v>
      </c>
      <c r="C292" s="10" t="s">
        <v>506</v>
      </c>
      <c r="D292" s="10">
        <v>5211939118</v>
      </c>
      <c r="E292" s="10" t="s">
        <v>507</v>
      </c>
      <c r="F292" s="10" t="s">
        <v>14</v>
      </c>
      <c r="G292" s="10" t="s">
        <v>19</v>
      </c>
      <c r="H292" s="10" t="s">
        <v>508</v>
      </c>
      <c r="I292" s="10" t="s">
        <v>77</v>
      </c>
      <c r="J292" s="14"/>
    </row>
    <row r="293" s="1" customFormat="1" ht="30" customHeight="1" spans="1:10">
      <c r="A293" s="10">
        <v>293</v>
      </c>
      <c r="B293" s="10" t="s">
        <v>11</v>
      </c>
      <c r="C293" s="10" t="s">
        <v>509</v>
      </c>
      <c r="D293" s="10">
        <v>5211939103</v>
      </c>
      <c r="E293" s="10" t="s">
        <v>507</v>
      </c>
      <c r="F293" s="10" t="s">
        <v>14</v>
      </c>
      <c r="G293" s="10" t="s">
        <v>19</v>
      </c>
      <c r="H293" s="10" t="s">
        <v>510</v>
      </c>
      <c r="I293" s="10" t="s">
        <v>17</v>
      </c>
      <c r="J293" s="14"/>
    </row>
    <row r="294" s="1" customFormat="1" ht="30" customHeight="1" spans="1:10">
      <c r="A294" s="10">
        <v>294</v>
      </c>
      <c r="B294" s="10" t="s">
        <v>11</v>
      </c>
      <c r="C294" s="10" t="s">
        <v>511</v>
      </c>
      <c r="D294" s="10">
        <v>5211939113</v>
      </c>
      <c r="E294" s="10" t="s">
        <v>507</v>
      </c>
      <c r="F294" s="10" t="s">
        <v>14</v>
      </c>
      <c r="G294" s="10" t="s">
        <v>19</v>
      </c>
      <c r="H294" s="10" t="s">
        <v>512</v>
      </c>
      <c r="I294" s="10" t="s">
        <v>17</v>
      </c>
      <c r="J294" s="14"/>
    </row>
    <row r="295" s="1" customFormat="1" ht="30" customHeight="1" spans="1:10">
      <c r="A295" s="10">
        <v>295</v>
      </c>
      <c r="B295" s="10" t="s">
        <v>11</v>
      </c>
      <c r="C295" s="10" t="s">
        <v>513</v>
      </c>
      <c r="D295" s="10">
        <v>5211939134</v>
      </c>
      <c r="E295" s="10" t="s">
        <v>507</v>
      </c>
      <c r="F295" s="10" t="s">
        <v>14</v>
      </c>
      <c r="G295" s="10" t="s">
        <v>60</v>
      </c>
      <c r="H295" s="10" t="s">
        <v>514</v>
      </c>
      <c r="I295" s="10" t="s">
        <v>80</v>
      </c>
      <c r="J295" s="14"/>
    </row>
    <row r="296" s="1" customFormat="1" ht="30" customHeight="1" spans="1:10">
      <c r="A296" s="10">
        <v>296</v>
      </c>
      <c r="B296" s="10" t="s">
        <v>11</v>
      </c>
      <c r="C296" s="10" t="s">
        <v>515</v>
      </c>
      <c r="D296" s="10">
        <v>5211939135</v>
      </c>
      <c r="E296" s="10" t="s">
        <v>507</v>
      </c>
      <c r="F296" s="10" t="s">
        <v>14</v>
      </c>
      <c r="G296" s="10" t="s">
        <v>19</v>
      </c>
      <c r="H296" s="10" t="s">
        <v>516</v>
      </c>
      <c r="I296" s="10" t="s">
        <v>84</v>
      </c>
      <c r="J296" s="14"/>
    </row>
    <row r="297" s="1" customFormat="1" ht="30" customHeight="1" spans="1:10">
      <c r="A297" s="10">
        <v>297</v>
      </c>
      <c r="B297" s="10" t="s">
        <v>11</v>
      </c>
      <c r="C297" s="10" t="s">
        <v>517</v>
      </c>
      <c r="D297" s="10">
        <v>5211939124</v>
      </c>
      <c r="E297" s="10" t="s">
        <v>507</v>
      </c>
      <c r="F297" s="10" t="s">
        <v>14</v>
      </c>
      <c r="G297" s="10" t="s">
        <v>19</v>
      </c>
      <c r="H297" s="10" t="s">
        <v>518</v>
      </c>
      <c r="I297" s="10" t="s">
        <v>17</v>
      </c>
      <c r="J297" s="14"/>
    </row>
    <row r="298" s="1" customFormat="1" ht="30" customHeight="1" spans="1:10">
      <c r="A298" s="10">
        <v>298</v>
      </c>
      <c r="B298" s="10" t="s">
        <v>11</v>
      </c>
      <c r="C298" s="10" t="s">
        <v>519</v>
      </c>
      <c r="D298" s="10">
        <v>5211939131</v>
      </c>
      <c r="E298" s="10" t="s">
        <v>507</v>
      </c>
      <c r="F298" s="10" t="s">
        <v>14</v>
      </c>
      <c r="G298" s="10" t="s">
        <v>19</v>
      </c>
      <c r="H298" s="10" t="s">
        <v>520</v>
      </c>
      <c r="I298" s="10" t="s">
        <v>67</v>
      </c>
      <c r="J298" s="14"/>
    </row>
    <row r="299" s="1" customFormat="1" ht="30" customHeight="1" spans="1:10">
      <c r="A299" s="10">
        <v>299</v>
      </c>
      <c r="B299" s="10" t="s">
        <v>11</v>
      </c>
      <c r="C299" s="10" t="s">
        <v>521</v>
      </c>
      <c r="D299" s="10">
        <v>5211939234</v>
      </c>
      <c r="E299" s="10" t="s">
        <v>522</v>
      </c>
      <c r="F299" s="10" t="s">
        <v>14</v>
      </c>
      <c r="G299" s="10" t="s">
        <v>19</v>
      </c>
      <c r="H299" s="10" t="s">
        <v>523</v>
      </c>
      <c r="I299" s="10" t="s">
        <v>58</v>
      </c>
      <c r="J299" s="14"/>
    </row>
    <row r="300" s="1" customFormat="1" ht="30" customHeight="1" spans="1:10">
      <c r="A300" s="10">
        <v>300</v>
      </c>
      <c r="B300" s="10" t="s">
        <v>11</v>
      </c>
      <c r="C300" s="10" t="s">
        <v>524</v>
      </c>
      <c r="D300" s="10">
        <v>5211939224</v>
      </c>
      <c r="E300" s="10" t="s">
        <v>522</v>
      </c>
      <c r="F300" s="10" t="s">
        <v>14</v>
      </c>
      <c r="G300" s="10" t="s">
        <v>19</v>
      </c>
      <c r="H300" s="10" t="s">
        <v>525</v>
      </c>
      <c r="I300" s="10" t="s">
        <v>84</v>
      </c>
      <c r="J300" s="14"/>
    </row>
    <row r="301" s="1" customFormat="1" ht="30" customHeight="1" spans="1:10">
      <c r="A301" s="10">
        <v>301</v>
      </c>
      <c r="B301" s="10" t="s">
        <v>11</v>
      </c>
      <c r="C301" s="10" t="s">
        <v>526</v>
      </c>
      <c r="D301" s="10">
        <v>5211939220</v>
      </c>
      <c r="E301" s="10" t="s">
        <v>522</v>
      </c>
      <c r="F301" s="10" t="s">
        <v>14</v>
      </c>
      <c r="G301" s="10" t="s">
        <v>19</v>
      </c>
      <c r="H301" s="10" t="s">
        <v>527</v>
      </c>
      <c r="I301" s="10" t="s">
        <v>74</v>
      </c>
      <c r="J301" s="14"/>
    </row>
    <row r="302" s="1" customFormat="1" ht="30" customHeight="1" spans="1:10">
      <c r="A302" s="10">
        <v>302</v>
      </c>
      <c r="B302" s="10" t="s">
        <v>11</v>
      </c>
      <c r="C302" s="10" t="s">
        <v>526</v>
      </c>
      <c r="D302" s="10">
        <v>5211939220</v>
      </c>
      <c r="E302" s="10" t="s">
        <v>522</v>
      </c>
      <c r="F302" s="10" t="s">
        <v>14</v>
      </c>
      <c r="G302" s="10" t="s">
        <v>19</v>
      </c>
      <c r="H302" s="10" t="s">
        <v>527</v>
      </c>
      <c r="I302" s="10" t="s">
        <v>17</v>
      </c>
      <c r="J302" s="14"/>
    </row>
    <row r="303" s="1" customFormat="1" ht="30" customHeight="1" spans="1:10">
      <c r="A303" s="10">
        <v>303</v>
      </c>
      <c r="B303" s="10" t="s">
        <v>11</v>
      </c>
      <c r="C303" s="10" t="s">
        <v>403</v>
      </c>
      <c r="D303" s="10">
        <v>5211939214</v>
      </c>
      <c r="E303" s="10" t="s">
        <v>522</v>
      </c>
      <c r="F303" s="10" t="s">
        <v>14</v>
      </c>
      <c r="G303" s="10" t="s">
        <v>19</v>
      </c>
      <c r="H303" s="10" t="s">
        <v>528</v>
      </c>
      <c r="I303" s="10" t="s">
        <v>17</v>
      </c>
      <c r="J303" s="14"/>
    </row>
    <row r="304" s="1" customFormat="1" ht="30" customHeight="1" spans="1:10">
      <c r="A304" s="10">
        <v>304</v>
      </c>
      <c r="B304" s="10" t="s">
        <v>11</v>
      </c>
      <c r="C304" s="10" t="s">
        <v>529</v>
      </c>
      <c r="D304" s="10">
        <v>5211939223</v>
      </c>
      <c r="E304" s="10" t="s">
        <v>522</v>
      </c>
      <c r="F304" s="10" t="s">
        <v>14</v>
      </c>
      <c r="G304" s="10" t="s">
        <v>19</v>
      </c>
      <c r="H304" s="10" t="s">
        <v>530</v>
      </c>
      <c r="I304" s="10" t="s">
        <v>80</v>
      </c>
      <c r="J304" s="14"/>
    </row>
    <row r="305" s="1" customFormat="1" ht="30" customHeight="1" spans="1:10">
      <c r="A305" s="10">
        <v>305</v>
      </c>
      <c r="B305" s="10" t="s">
        <v>11</v>
      </c>
      <c r="C305" s="10" t="s">
        <v>529</v>
      </c>
      <c r="D305" s="10">
        <v>5211939223</v>
      </c>
      <c r="E305" s="10" t="s">
        <v>522</v>
      </c>
      <c r="F305" s="10" t="s">
        <v>14</v>
      </c>
      <c r="G305" s="10" t="s">
        <v>19</v>
      </c>
      <c r="H305" s="10" t="s">
        <v>530</v>
      </c>
      <c r="I305" s="10" t="s">
        <v>17</v>
      </c>
      <c r="J305" s="14"/>
    </row>
    <row r="306" s="1" customFormat="1" ht="30" customHeight="1" spans="1:10">
      <c r="A306" s="10">
        <v>306</v>
      </c>
      <c r="B306" s="10" t="s">
        <v>11</v>
      </c>
      <c r="C306" s="10" t="s">
        <v>531</v>
      </c>
      <c r="D306" s="10">
        <v>5211939203</v>
      </c>
      <c r="E306" s="10" t="s">
        <v>522</v>
      </c>
      <c r="F306" s="10" t="s">
        <v>14</v>
      </c>
      <c r="G306" s="10" t="s">
        <v>19</v>
      </c>
      <c r="H306" s="10" t="s">
        <v>532</v>
      </c>
      <c r="I306" s="10" t="s">
        <v>17</v>
      </c>
      <c r="J306" s="14"/>
    </row>
    <row r="307" s="1" customFormat="1" ht="30" customHeight="1" spans="1:10">
      <c r="A307" s="10">
        <v>307</v>
      </c>
      <c r="B307" s="10" t="s">
        <v>11</v>
      </c>
      <c r="C307" s="10" t="s">
        <v>531</v>
      </c>
      <c r="D307" s="10">
        <v>5211939203</v>
      </c>
      <c r="E307" s="10" t="s">
        <v>522</v>
      </c>
      <c r="F307" s="10" t="s">
        <v>14</v>
      </c>
      <c r="G307" s="10" t="s">
        <v>19</v>
      </c>
      <c r="H307" s="10" t="s">
        <v>532</v>
      </c>
      <c r="I307" s="10" t="s">
        <v>90</v>
      </c>
      <c r="J307" s="14"/>
    </row>
    <row r="308" s="1" customFormat="1" ht="30" customHeight="1" spans="1:10">
      <c r="A308" s="10">
        <v>308</v>
      </c>
      <c r="B308" s="10" t="s">
        <v>11</v>
      </c>
      <c r="C308" s="10" t="s">
        <v>533</v>
      </c>
      <c r="D308" s="10">
        <v>5211946116</v>
      </c>
      <c r="E308" s="10" t="s">
        <v>534</v>
      </c>
      <c r="F308" s="10" t="s">
        <v>14</v>
      </c>
      <c r="G308" s="10" t="s">
        <v>19</v>
      </c>
      <c r="H308" s="10" t="s">
        <v>535</v>
      </c>
      <c r="I308" s="10" t="s">
        <v>17</v>
      </c>
      <c r="J308" s="14"/>
    </row>
    <row r="309" s="1" customFormat="1" ht="30" customHeight="1" spans="1:10">
      <c r="A309" s="10">
        <v>309</v>
      </c>
      <c r="B309" s="10" t="s">
        <v>11</v>
      </c>
      <c r="C309" s="10" t="s">
        <v>536</v>
      </c>
      <c r="D309" s="10">
        <v>5211946107</v>
      </c>
      <c r="E309" s="10" t="s">
        <v>534</v>
      </c>
      <c r="F309" s="10" t="s">
        <v>14</v>
      </c>
      <c r="G309" s="10" t="s">
        <v>19</v>
      </c>
      <c r="H309" s="10" t="s">
        <v>537</v>
      </c>
      <c r="I309" s="10" t="s">
        <v>17</v>
      </c>
      <c r="J309" s="14"/>
    </row>
    <row r="310" s="1" customFormat="1" ht="30" customHeight="1" spans="1:10">
      <c r="A310" s="10">
        <v>310</v>
      </c>
      <c r="B310" s="10" t="s">
        <v>11</v>
      </c>
      <c r="C310" s="10" t="s">
        <v>538</v>
      </c>
      <c r="D310" s="10">
        <v>5211946124</v>
      </c>
      <c r="E310" s="10" t="s">
        <v>534</v>
      </c>
      <c r="F310" s="10" t="s">
        <v>14</v>
      </c>
      <c r="G310" s="10" t="s">
        <v>19</v>
      </c>
      <c r="H310" s="10" t="s">
        <v>539</v>
      </c>
      <c r="I310" s="10" t="s">
        <v>17</v>
      </c>
      <c r="J310" s="14"/>
    </row>
    <row r="311" s="1" customFormat="1" ht="30" customHeight="1" spans="1:10">
      <c r="A311" s="10">
        <v>311</v>
      </c>
      <c r="B311" s="10" t="s">
        <v>11</v>
      </c>
      <c r="C311" s="10" t="s">
        <v>540</v>
      </c>
      <c r="D311" s="10">
        <v>5211946103</v>
      </c>
      <c r="E311" s="10" t="s">
        <v>534</v>
      </c>
      <c r="F311" s="10" t="s">
        <v>39</v>
      </c>
      <c r="G311" s="10" t="s">
        <v>60</v>
      </c>
      <c r="H311" s="10" t="s">
        <v>541</v>
      </c>
      <c r="I311" s="10" t="s">
        <v>58</v>
      </c>
      <c r="J311" s="14"/>
    </row>
    <row r="312" s="1" customFormat="1" ht="30" customHeight="1" spans="1:10">
      <c r="A312" s="10">
        <v>312</v>
      </c>
      <c r="B312" s="10" t="s">
        <v>11</v>
      </c>
      <c r="C312" s="10" t="s">
        <v>542</v>
      </c>
      <c r="D312" s="10">
        <v>5211946138</v>
      </c>
      <c r="E312" s="10" t="s">
        <v>534</v>
      </c>
      <c r="F312" s="10" t="s">
        <v>14</v>
      </c>
      <c r="G312" s="10" t="s">
        <v>19</v>
      </c>
      <c r="H312" s="10" t="s">
        <v>543</v>
      </c>
      <c r="I312" s="10" t="s">
        <v>67</v>
      </c>
      <c r="J312" s="14"/>
    </row>
    <row r="313" s="1" customFormat="1" ht="30" customHeight="1" spans="1:10">
      <c r="A313" s="10">
        <v>313</v>
      </c>
      <c r="B313" s="10" t="s">
        <v>11</v>
      </c>
      <c r="C313" s="10" t="s">
        <v>533</v>
      </c>
      <c r="D313" s="10">
        <v>5211946116</v>
      </c>
      <c r="E313" s="10" t="s">
        <v>534</v>
      </c>
      <c r="F313" s="10" t="s">
        <v>14</v>
      </c>
      <c r="G313" s="10" t="s">
        <v>19</v>
      </c>
      <c r="H313" s="10" t="s">
        <v>535</v>
      </c>
      <c r="I313" s="10" t="s">
        <v>74</v>
      </c>
      <c r="J313" s="14"/>
    </row>
    <row r="314" s="1" customFormat="1" ht="30" customHeight="1" spans="1:10">
      <c r="A314" s="10">
        <v>314</v>
      </c>
      <c r="B314" s="10" t="s">
        <v>11</v>
      </c>
      <c r="C314" s="10" t="s">
        <v>544</v>
      </c>
      <c r="D314" s="10">
        <v>5211946114</v>
      </c>
      <c r="E314" s="10" t="s">
        <v>534</v>
      </c>
      <c r="F314" s="10" t="s">
        <v>14</v>
      </c>
      <c r="G314" s="10" t="s">
        <v>19</v>
      </c>
      <c r="H314" s="10" t="s">
        <v>545</v>
      </c>
      <c r="I314" s="10" t="s">
        <v>90</v>
      </c>
      <c r="J314" s="14"/>
    </row>
    <row r="315" s="1" customFormat="1" ht="30" customHeight="1" spans="1:10">
      <c r="A315" s="10">
        <v>315</v>
      </c>
      <c r="B315" s="10" t="s">
        <v>11</v>
      </c>
      <c r="C315" s="10" t="s">
        <v>546</v>
      </c>
      <c r="D315" s="10">
        <v>5211924106</v>
      </c>
      <c r="E315" s="10" t="s">
        <v>547</v>
      </c>
      <c r="F315" s="10" t="s">
        <v>14</v>
      </c>
      <c r="G315" s="10" t="s">
        <v>60</v>
      </c>
      <c r="H315" s="10" t="s">
        <v>20</v>
      </c>
      <c r="I315" s="10" t="s">
        <v>80</v>
      </c>
      <c r="J315" s="14"/>
    </row>
    <row r="316" s="1" customFormat="1" ht="30" customHeight="1" spans="1:10">
      <c r="A316" s="10">
        <v>316</v>
      </c>
      <c r="B316" s="10" t="s">
        <v>11</v>
      </c>
      <c r="C316" s="10" t="s">
        <v>548</v>
      </c>
      <c r="D316" s="10">
        <v>5211924127</v>
      </c>
      <c r="E316" s="10" t="s">
        <v>547</v>
      </c>
      <c r="F316" s="10" t="s">
        <v>14</v>
      </c>
      <c r="G316" s="10" t="s">
        <v>19</v>
      </c>
      <c r="H316" s="10" t="s">
        <v>549</v>
      </c>
      <c r="I316" s="10" t="s">
        <v>17</v>
      </c>
      <c r="J316" s="14"/>
    </row>
    <row r="317" s="1" customFormat="1" ht="30" customHeight="1" spans="1:10">
      <c r="A317" s="10">
        <v>317</v>
      </c>
      <c r="B317" s="10" t="s">
        <v>11</v>
      </c>
      <c r="C317" s="10" t="s">
        <v>548</v>
      </c>
      <c r="D317" s="10">
        <v>5211924127</v>
      </c>
      <c r="E317" s="10" t="s">
        <v>547</v>
      </c>
      <c r="F317" s="10" t="s">
        <v>14</v>
      </c>
      <c r="G317" s="10" t="s">
        <v>19</v>
      </c>
      <c r="H317" s="10" t="s">
        <v>550</v>
      </c>
      <c r="I317" s="10" t="s">
        <v>67</v>
      </c>
      <c r="J317" s="14"/>
    </row>
    <row r="318" s="1" customFormat="1" ht="30" customHeight="1" spans="1:10">
      <c r="A318" s="10">
        <v>318</v>
      </c>
      <c r="B318" s="10" t="s">
        <v>11</v>
      </c>
      <c r="C318" s="10" t="s">
        <v>551</v>
      </c>
      <c r="D318" s="10">
        <v>5211924113</v>
      </c>
      <c r="E318" s="10" t="s">
        <v>547</v>
      </c>
      <c r="F318" s="10" t="s">
        <v>14</v>
      </c>
      <c r="G318" s="10" t="s">
        <v>19</v>
      </c>
      <c r="H318" s="10" t="s">
        <v>552</v>
      </c>
      <c r="I318" s="10" t="s">
        <v>17</v>
      </c>
      <c r="J318" s="14"/>
    </row>
    <row r="319" s="1" customFormat="1" ht="30" customHeight="1" spans="1:10">
      <c r="A319" s="10">
        <v>319</v>
      </c>
      <c r="B319" s="10" t="s">
        <v>11</v>
      </c>
      <c r="C319" s="10" t="s">
        <v>551</v>
      </c>
      <c r="D319" s="10">
        <v>5211924113</v>
      </c>
      <c r="E319" s="10" t="s">
        <v>547</v>
      </c>
      <c r="F319" s="10" t="s">
        <v>14</v>
      </c>
      <c r="G319" s="10" t="s">
        <v>19</v>
      </c>
      <c r="H319" s="10" t="s">
        <v>552</v>
      </c>
      <c r="I319" s="10" t="s">
        <v>77</v>
      </c>
      <c r="J319" s="14"/>
    </row>
    <row r="320" s="1" customFormat="1" ht="30" customHeight="1" spans="1:10">
      <c r="A320" s="10">
        <v>320</v>
      </c>
      <c r="B320" s="10" t="s">
        <v>11</v>
      </c>
      <c r="C320" s="10" t="s">
        <v>553</v>
      </c>
      <c r="D320" s="10">
        <v>5211924105</v>
      </c>
      <c r="E320" s="10" t="s">
        <v>547</v>
      </c>
      <c r="F320" s="10" t="s">
        <v>14</v>
      </c>
      <c r="G320" s="10" t="s">
        <v>60</v>
      </c>
      <c r="H320" s="10" t="s">
        <v>20</v>
      </c>
      <c r="I320" s="10" t="s">
        <v>17</v>
      </c>
      <c r="J320" s="14"/>
    </row>
    <row r="321" s="1" customFormat="1" ht="30" customHeight="1" spans="1:10">
      <c r="A321" s="10">
        <v>321</v>
      </c>
      <c r="B321" s="10" t="s">
        <v>11</v>
      </c>
      <c r="C321" s="10" t="s">
        <v>554</v>
      </c>
      <c r="D321" s="10">
        <v>5211924218</v>
      </c>
      <c r="E321" s="10" t="s">
        <v>555</v>
      </c>
      <c r="F321" s="10" t="s">
        <v>14</v>
      </c>
      <c r="G321" s="10" t="s">
        <v>19</v>
      </c>
      <c r="H321" s="10" t="s">
        <v>556</v>
      </c>
      <c r="I321" s="10" t="s">
        <v>17</v>
      </c>
      <c r="J321" s="14"/>
    </row>
    <row r="322" s="1" customFormat="1" ht="30" customHeight="1" spans="1:10">
      <c r="A322" s="10">
        <v>322</v>
      </c>
      <c r="B322" s="10" t="s">
        <v>11</v>
      </c>
      <c r="C322" s="10" t="s">
        <v>557</v>
      </c>
      <c r="D322" s="10">
        <v>5211924214</v>
      </c>
      <c r="E322" s="10" t="s">
        <v>555</v>
      </c>
      <c r="F322" s="10" t="s">
        <v>14</v>
      </c>
      <c r="G322" s="10" t="s">
        <v>19</v>
      </c>
      <c r="H322" s="10" t="s">
        <v>558</v>
      </c>
      <c r="I322" s="10" t="s">
        <v>17</v>
      </c>
      <c r="J322" s="14"/>
    </row>
    <row r="323" s="1" customFormat="1" ht="30" customHeight="1" spans="1:10">
      <c r="A323" s="10">
        <v>323</v>
      </c>
      <c r="B323" s="10" t="s">
        <v>11</v>
      </c>
      <c r="C323" s="10" t="s">
        <v>559</v>
      </c>
      <c r="D323" s="10">
        <v>5211924212</v>
      </c>
      <c r="E323" s="10" t="s">
        <v>555</v>
      </c>
      <c r="F323" s="10" t="s">
        <v>14</v>
      </c>
      <c r="G323" s="10" t="s">
        <v>19</v>
      </c>
      <c r="H323" s="10" t="s">
        <v>560</v>
      </c>
      <c r="I323" s="10" t="s">
        <v>17</v>
      </c>
      <c r="J323" s="14"/>
    </row>
    <row r="324" s="1" customFormat="1" ht="30" customHeight="1" spans="1:10">
      <c r="A324" s="10">
        <v>324</v>
      </c>
      <c r="B324" s="10" t="s">
        <v>11</v>
      </c>
      <c r="C324" s="10" t="s">
        <v>561</v>
      </c>
      <c r="D324" s="10">
        <v>5211924231</v>
      </c>
      <c r="E324" s="10" t="s">
        <v>555</v>
      </c>
      <c r="F324" s="10" t="s">
        <v>14</v>
      </c>
      <c r="G324" s="10" t="s">
        <v>19</v>
      </c>
      <c r="H324" s="10" t="s">
        <v>562</v>
      </c>
      <c r="I324" s="10" t="s">
        <v>84</v>
      </c>
      <c r="J324" s="14"/>
    </row>
    <row r="325" s="1" customFormat="1" ht="30" customHeight="1" spans="1:10">
      <c r="A325" s="10">
        <v>325</v>
      </c>
      <c r="B325" s="10" t="s">
        <v>11</v>
      </c>
      <c r="C325" s="10" t="s">
        <v>563</v>
      </c>
      <c r="D325" s="10">
        <v>5211924220</v>
      </c>
      <c r="E325" s="10" t="s">
        <v>555</v>
      </c>
      <c r="F325" s="10" t="s">
        <v>14</v>
      </c>
      <c r="G325" s="10" t="s">
        <v>19</v>
      </c>
      <c r="H325" s="10" t="s">
        <v>564</v>
      </c>
      <c r="I325" s="10" t="s">
        <v>90</v>
      </c>
      <c r="J325" s="14"/>
    </row>
    <row r="326" s="1" customFormat="1" ht="30" customHeight="1" spans="1:10">
      <c r="A326" s="10">
        <v>326</v>
      </c>
      <c r="B326" s="10" t="s">
        <v>11</v>
      </c>
      <c r="C326" s="10" t="s">
        <v>557</v>
      </c>
      <c r="D326" s="10">
        <v>5211924214</v>
      </c>
      <c r="E326" s="10" t="s">
        <v>555</v>
      </c>
      <c r="F326" s="10" t="s">
        <v>14</v>
      </c>
      <c r="G326" s="10" t="s">
        <v>19</v>
      </c>
      <c r="H326" s="10" t="s">
        <v>565</v>
      </c>
      <c r="I326" s="10" t="s">
        <v>74</v>
      </c>
      <c r="J326" s="14"/>
    </row>
    <row r="327" s="1" customFormat="1" ht="30" customHeight="1" spans="1:10">
      <c r="A327" s="10">
        <v>327</v>
      </c>
      <c r="B327" s="10" t="s">
        <v>11</v>
      </c>
      <c r="C327" s="10" t="s">
        <v>559</v>
      </c>
      <c r="D327" s="10">
        <v>5211924212</v>
      </c>
      <c r="E327" s="10" t="s">
        <v>555</v>
      </c>
      <c r="F327" s="10" t="s">
        <v>14</v>
      </c>
      <c r="G327" s="10" t="s">
        <v>19</v>
      </c>
      <c r="H327" s="10" t="s">
        <v>566</v>
      </c>
      <c r="I327" s="10" t="s">
        <v>58</v>
      </c>
      <c r="J327" s="14"/>
    </row>
    <row r="328" s="1" customFormat="1" ht="30" customHeight="1" spans="1:10">
      <c r="A328" s="10">
        <v>328</v>
      </c>
      <c r="B328" s="10" t="s">
        <v>11</v>
      </c>
      <c r="C328" s="10" t="s">
        <v>567</v>
      </c>
      <c r="D328" s="10">
        <v>5211946130</v>
      </c>
      <c r="E328" s="10" t="s">
        <v>534</v>
      </c>
      <c r="F328" s="10" t="s">
        <v>14</v>
      </c>
      <c r="G328" s="10" t="s">
        <v>19</v>
      </c>
      <c r="H328" s="10" t="s">
        <v>20</v>
      </c>
      <c r="I328" s="10" t="s">
        <v>80</v>
      </c>
      <c r="J328" s="14"/>
    </row>
    <row r="329" s="1" customFormat="1" ht="30" customHeight="1" spans="1:10">
      <c r="A329" s="10">
        <v>329</v>
      </c>
      <c r="B329" s="10" t="s">
        <v>11</v>
      </c>
      <c r="C329" s="20" t="s">
        <v>568</v>
      </c>
      <c r="D329" s="20">
        <v>5211952208</v>
      </c>
      <c r="E329" s="20" t="s">
        <v>569</v>
      </c>
      <c r="F329" s="20" t="s">
        <v>14</v>
      </c>
      <c r="G329" s="20" t="s">
        <v>60</v>
      </c>
      <c r="H329" s="21" t="s">
        <v>151</v>
      </c>
      <c r="I329" s="24" t="s">
        <v>58</v>
      </c>
      <c r="J329" s="14"/>
    </row>
    <row r="330" s="1" customFormat="1" ht="30" customHeight="1" spans="1:10">
      <c r="A330" s="10">
        <v>330</v>
      </c>
      <c r="B330" s="10" t="s">
        <v>11</v>
      </c>
      <c r="C330" s="22" t="s">
        <v>570</v>
      </c>
      <c r="D330" s="20">
        <v>5211952201</v>
      </c>
      <c r="E330" s="20" t="s">
        <v>569</v>
      </c>
      <c r="F330" s="22" t="s">
        <v>14</v>
      </c>
      <c r="G330" s="20" t="s">
        <v>19</v>
      </c>
      <c r="H330" s="21" t="s">
        <v>571</v>
      </c>
      <c r="I330" s="24" t="s">
        <v>17</v>
      </c>
      <c r="J330" s="14"/>
    </row>
    <row r="331" s="1" customFormat="1" ht="30" customHeight="1" spans="1:10">
      <c r="A331" s="10">
        <v>331</v>
      </c>
      <c r="B331" s="10" t="s">
        <v>11</v>
      </c>
      <c r="C331" s="22" t="s">
        <v>570</v>
      </c>
      <c r="D331" s="20">
        <v>5211952201</v>
      </c>
      <c r="E331" s="20" t="s">
        <v>569</v>
      </c>
      <c r="F331" s="22" t="s">
        <v>14</v>
      </c>
      <c r="G331" s="20" t="s">
        <v>19</v>
      </c>
      <c r="H331" s="21" t="s">
        <v>571</v>
      </c>
      <c r="I331" s="24" t="s">
        <v>74</v>
      </c>
      <c r="J331" s="14"/>
    </row>
    <row r="332" s="1" customFormat="1" ht="30" customHeight="1" spans="1:10">
      <c r="A332" s="10">
        <v>332</v>
      </c>
      <c r="B332" s="10" t="s">
        <v>11</v>
      </c>
      <c r="C332" s="20" t="s">
        <v>572</v>
      </c>
      <c r="D332" s="20">
        <v>5211952219</v>
      </c>
      <c r="E332" s="20" t="s">
        <v>569</v>
      </c>
      <c r="F332" s="22" t="s">
        <v>14</v>
      </c>
      <c r="G332" s="20" t="s">
        <v>19</v>
      </c>
      <c r="H332" s="22" t="s">
        <v>573</v>
      </c>
      <c r="I332" s="24" t="s">
        <v>84</v>
      </c>
      <c r="J332" s="14"/>
    </row>
    <row r="333" s="1" customFormat="1" ht="30" customHeight="1" spans="1:10">
      <c r="A333" s="10">
        <v>333</v>
      </c>
      <c r="B333" s="10" t="s">
        <v>11</v>
      </c>
      <c r="C333" s="20" t="s">
        <v>574</v>
      </c>
      <c r="D333" s="20">
        <v>5211952243</v>
      </c>
      <c r="E333" s="20" t="s">
        <v>569</v>
      </c>
      <c r="F333" s="22" t="s">
        <v>14</v>
      </c>
      <c r="G333" s="20" t="s">
        <v>19</v>
      </c>
      <c r="H333" s="22" t="s">
        <v>366</v>
      </c>
      <c r="I333" s="24" t="s">
        <v>17</v>
      </c>
      <c r="J333" s="14"/>
    </row>
    <row r="334" s="1" customFormat="1" ht="30" customHeight="1" spans="1:10">
      <c r="A334" s="10">
        <v>334</v>
      </c>
      <c r="B334" s="10" t="s">
        <v>11</v>
      </c>
      <c r="C334" s="20" t="s">
        <v>574</v>
      </c>
      <c r="D334" s="20">
        <v>5211952243</v>
      </c>
      <c r="E334" s="20" t="s">
        <v>569</v>
      </c>
      <c r="F334" s="22" t="s">
        <v>14</v>
      </c>
      <c r="G334" s="20" t="s">
        <v>19</v>
      </c>
      <c r="H334" s="22" t="s">
        <v>575</v>
      </c>
      <c r="I334" s="24" t="s">
        <v>74</v>
      </c>
      <c r="J334" s="14"/>
    </row>
    <row r="335" s="1" customFormat="1" ht="30" customHeight="1" spans="1:10">
      <c r="A335" s="10">
        <v>335</v>
      </c>
      <c r="B335" s="10" t="s">
        <v>11</v>
      </c>
      <c r="C335" s="20" t="s">
        <v>576</v>
      </c>
      <c r="D335" s="20">
        <v>5211952206</v>
      </c>
      <c r="E335" s="20" t="s">
        <v>569</v>
      </c>
      <c r="F335" s="22" t="s">
        <v>14</v>
      </c>
      <c r="G335" s="20" t="s">
        <v>19</v>
      </c>
      <c r="H335" s="23" t="s">
        <v>577</v>
      </c>
      <c r="I335" s="24" t="s">
        <v>67</v>
      </c>
      <c r="J335" s="14"/>
    </row>
    <row r="336" s="1" customFormat="1" ht="30" customHeight="1" spans="1:10">
      <c r="A336" s="10">
        <v>336</v>
      </c>
      <c r="B336" s="10" t="s">
        <v>11</v>
      </c>
      <c r="C336" s="20" t="s">
        <v>578</v>
      </c>
      <c r="D336" s="20">
        <v>5211952221</v>
      </c>
      <c r="E336" s="20" t="s">
        <v>569</v>
      </c>
      <c r="F336" s="22" t="s">
        <v>14</v>
      </c>
      <c r="G336" s="20" t="s">
        <v>19</v>
      </c>
      <c r="H336" s="22" t="s">
        <v>579</v>
      </c>
      <c r="I336" s="24" t="s">
        <v>84</v>
      </c>
      <c r="J336" s="14"/>
    </row>
    <row r="337" s="1" customFormat="1" ht="30" customHeight="1" spans="1:10">
      <c r="A337" s="10">
        <v>337</v>
      </c>
      <c r="B337" s="10" t="s">
        <v>11</v>
      </c>
      <c r="C337" s="24" t="s">
        <v>580</v>
      </c>
      <c r="D337" s="24">
        <v>5211974225</v>
      </c>
      <c r="E337" s="24" t="s">
        <v>581</v>
      </c>
      <c r="F337" s="24" t="s">
        <v>14</v>
      </c>
      <c r="G337" s="24" t="s">
        <v>19</v>
      </c>
      <c r="H337" s="25" t="s">
        <v>582</v>
      </c>
      <c r="I337" s="24" t="s">
        <v>17</v>
      </c>
      <c r="J337" s="14"/>
    </row>
    <row r="338" s="1" customFormat="1" ht="30" customHeight="1" spans="1:10">
      <c r="A338" s="10">
        <v>338</v>
      </c>
      <c r="B338" s="10" t="s">
        <v>11</v>
      </c>
      <c r="C338" s="24" t="s">
        <v>583</v>
      </c>
      <c r="D338" s="24">
        <v>5211974207</v>
      </c>
      <c r="E338" s="24" t="s">
        <v>581</v>
      </c>
      <c r="F338" s="24" t="s">
        <v>39</v>
      </c>
      <c r="G338" s="24" t="s">
        <v>19</v>
      </c>
      <c r="H338" s="24" t="s">
        <v>584</v>
      </c>
      <c r="I338" s="24" t="s">
        <v>17</v>
      </c>
      <c r="J338" s="14"/>
    </row>
    <row r="339" s="1" customFormat="1" ht="30" customHeight="1" spans="1:10">
      <c r="A339" s="10">
        <v>339</v>
      </c>
      <c r="B339" s="10" t="s">
        <v>11</v>
      </c>
      <c r="C339" s="24" t="s">
        <v>585</v>
      </c>
      <c r="D339" s="24">
        <v>5211974206</v>
      </c>
      <c r="E339" s="24" t="s">
        <v>581</v>
      </c>
      <c r="F339" s="24" t="s">
        <v>14</v>
      </c>
      <c r="G339" s="24" t="s">
        <v>19</v>
      </c>
      <c r="H339" s="24" t="s">
        <v>586</v>
      </c>
      <c r="I339" s="24" t="s">
        <v>74</v>
      </c>
      <c r="J339" s="14"/>
    </row>
    <row r="340" s="1" customFormat="1" ht="30" customHeight="1" spans="1:10">
      <c r="A340" s="10">
        <v>340</v>
      </c>
      <c r="B340" s="10" t="s">
        <v>11</v>
      </c>
      <c r="C340" s="24" t="s">
        <v>585</v>
      </c>
      <c r="D340" s="24">
        <v>5211974206</v>
      </c>
      <c r="E340" s="24" t="s">
        <v>581</v>
      </c>
      <c r="F340" s="24" t="s">
        <v>14</v>
      </c>
      <c r="G340" s="24" t="s">
        <v>19</v>
      </c>
      <c r="H340" s="24" t="s">
        <v>586</v>
      </c>
      <c r="I340" s="24" t="s">
        <v>17</v>
      </c>
      <c r="J340" s="14"/>
    </row>
    <row r="341" s="1" customFormat="1" ht="30" customHeight="1" spans="1:10">
      <c r="A341" s="10">
        <v>341</v>
      </c>
      <c r="B341" s="10" t="s">
        <v>11</v>
      </c>
      <c r="C341" s="24" t="s">
        <v>587</v>
      </c>
      <c r="D341" s="24">
        <v>5211974221</v>
      </c>
      <c r="E341" s="24" t="s">
        <v>581</v>
      </c>
      <c r="F341" s="24" t="s">
        <v>14</v>
      </c>
      <c r="G341" s="24" t="s">
        <v>60</v>
      </c>
      <c r="H341" s="24" t="s">
        <v>588</v>
      </c>
      <c r="I341" s="24" t="s">
        <v>17</v>
      </c>
      <c r="J341" s="14"/>
    </row>
    <row r="342" s="1" customFormat="1" ht="30" customHeight="1" spans="1:10">
      <c r="A342" s="10">
        <v>342</v>
      </c>
      <c r="B342" s="10" t="s">
        <v>11</v>
      </c>
      <c r="C342" s="24" t="s">
        <v>580</v>
      </c>
      <c r="D342" s="24">
        <v>5211974225</v>
      </c>
      <c r="E342" s="24" t="s">
        <v>581</v>
      </c>
      <c r="F342" s="24" t="s">
        <v>14</v>
      </c>
      <c r="G342" s="24" t="s">
        <v>19</v>
      </c>
      <c r="H342" s="25" t="s">
        <v>589</v>
      </c>
      <c r="I342" s="24" t="s">
        <v>77</v>
      </c>
      <c r="J342" s="14"/>
    </row>
    <row r="343" s="1" customFormat="1" ht="30" customHeight="1" spans="1:10">
      <c r="A343" s="10">
        <v>343</v>
      </c>
      <c r="B343" s="10" t="s">
        <v>11</v>
      </c>
      <c r="C343" s="24" t="s">
        <v>590</v>
      </c>
      <c r="D343" s="24">
        <v>5211974130</v>
      </c>
      <c r="E343" s="24" t="s">
        <v>591</v>
      </c>
      <c r="F343" s="24" t="s">
        <v>39</v>
      </c>
      <c r="G343" s="24" t="s">
        <v>60</v>
      </c>
      <c r="H343" s="25" t="s">
        <v>592</v>
      </c>
      <c r="I343" s="24" t="s">
        <v>17</v>
      </c>
      <c r="J343" s="14"/>
    </row>
    <row r="344" s="1" customFormat="1" ht="30" customHeight="1" spans="1:10">
      <c r="A344" s="10">
        <v>344</v>
      </c>
      <c r="B344" s="10" t="s">
        <v>11</v>
      </c>
      <c r="C344" s="20" t="s">
        <v>593</v>
      </c>
      <c r="D344" s="20">
        <v>5211974120</v>
      </c>
      <c r="E344" s="24" t="s">
        <v>591</v>
      </c>
      <c r="F344" s="20" t="s">
        <v>39</v>
      </c>
      <c r="G344" s="20" t="s">
        <v>60</v>
      </c>
      <c r="H344" s="20" t="s">
        <v>594</v>
      </c>
      <c r="I344" s="24" t="s">
        <v>17</v>
      </c>
      <c r="J344" s="14"/>
    </row>
    <row r="345" s="1" customFormat="1" ht="30" customHeight="1" spans="1:10">
      <c r="A345" s="10">
        <v>345</v>
      </c>
      <c r="B345" s="10" t="s">
        <v>11</v>
      </c>
      <c r="C345" s="20" t="s">
        <v>595</v>
      </c>
      <c r="D345" s="20">
        <v>5211974107</v>
      </c>
      <c r="E345" s="24" t="s">
        <v>591</v>
      </c>
      <c r="F345" s="20" t="s">
        <v>14</v>
      </c>
      <c r="G345" s="20" t="s">
        <v>19</v>
      </c>
      <c r="H345" s="21" t="s">
        <v>596</v>
      </c>
      <c r="I345" s="24" t="s">
        <v>17</v>
      </c>
      <c r="J345" s="14"/>
    </row>
    <row r="346" s="1" customFormat="1" ht="30" customHeight="1" spans="1:10">
      <c r="A346" s="10">
        <v>346</v>
      </c>
      <c r="B346" s="10" t="s">
        <v>11</v>
      </c>
      <c r="C346" s="20" t="s">
        <v>595</v>
      </c>
      <c r="D346" s="20">
        <v>5211974107</v>
      </c>
      <c r="E346" s="24" t="s">
        <v>591</v>
      </c>
      <c r="F346" s="20" t="s">
        <v>14</v>
      </c>
      <c r="G346" s="20" t="s">
        <v>19</v>
      </c>
      <c r="H346" s="21" t="s">
        <v>596</v>
      </c>
      <c r="I346" s="24" t="s">
        <v>77</v>
      </c>
      <c r="J346" s="14"/>
    </row>
    <row r="347" s="1" customFormat="1" ht="30" customHeight="1" spans="1:10">
      <c r="A347" s="10">
        <v>347</v>
      </c>
      <c r="B347" s="10" t="s">
        <v>11</v>
      </c>
      <c r="C347" s="20" t="s">
        <v>597</v>
      </c>
      <c r="D347" s="20">
        <v>5211974128</v>
      </c>
      <c r="E347" s="24" t="s">
        <v>591</v>
      </c>
      <c r="F347" s="20" t="s">
        <v>14</v>
      </c>
      <c r="G347" s="20" t="s">
        <v>19</v>
      </c>
      <c r="H347" s="20" t="s">
        <v>126</v>
      </c>
      <c r="I347" s="24" t="s">
        <v>58</v>
      </c>
      <c r="J347" s="14"/>
    </row>
    <row r="348" s="1" customFormat="1" ht="30" customHeight="1" spans="1:10">
      <c r="A348" s="10">
        <v>348</v>
      </c>
      <c r="B348" s="10" t="s">
        <v>11</v>
      </c>
      <c r="C348" s="22" t="s">
        <v>598</v>
      </c>
      <c r="D348" s="20">
        <v>5211974136</v>
      </c>
      <c r="E348" s="24" t="s">
        <v>591</v>
      </c>
      <c r="F348" s="22" t="s">
        <v>14</v>
      </c>
      <c r="G348" s="20" t="s">
        <v>19</v>
      </c>
      <c r="H348" s="22" t="s">
        <v>20</v>
      </c>
      <c r="I348" s="24" t="s">
        <v>90</v>
      </c>
      <c r="J348" s="14"/>
    </row>
    <row r="349" s="1" customFormat="1" ht="30" customHeight="1" spans="1:10">
      <c r="A349" s="10">
        <v>349</v>
      </c>
      <c r="B349" s="10" t="s">
        <v>11</v>
      </c>
      <c r="C349" s="22" t="s">
        <v>599</v>
      </c>
      <c r="D349" s="20">
        <v>5211974134</v>
      </c>
      <c r="E349" s="24" t="s">
        <v>591</v>
      </c>
      <c r="F349" s="22" t="s">
        <v>14</v>
      </c>
      <c r="G349" s="20" t="s">
        <v>60</v>
      </c>
      <c r="H349" s="22" t="s">
        <v>408</v>
      </c>
      <c r="I349" s="24" t="s">
        <v>90</v>
      </c>
      <c r="J349" s="14"/>
    </row>
    <row r="350" s="1" customFormat="1" ht="30" customHeight="1" spans="1:10">
      <c r="A350" s="10">
        <v>350</v>
      </c>
      <c r="B350" s="10" t="s">
        <v>11</v>
      </c>
      <c r="C350" s="22" t="s">
        <v>600</v>
      </c>
      <c r="D350" s="20">
        <v>5211974108</v>
      </c>
      <c r="E350" s="24" t="s">
        <v>591</v>
      </c>
      <c r="F350" s="22" t="s">
        <v>39</v>
      </c>
      <c r="G350" s="20" t="s">
        <v>60</v>
      </c>
      <c r="H350" s="22" t="s">
        <v>601</v>
      </c>
      <c r="I350" s="24" t="s">
        <v>90</v>
      </c>
      <c r="J350" s="14"/>
    </row>
    <row r="351" s="1" customFormat="1" ht="30" customHeight="1" spans="1:10">
      <c r="A351" s="10">
        <v>351</v>
      </c>
      <c r="B351" s="10" t="s">
        <v>11</v>
      </c>
      <c r="C351" s="22" t="s">
        <v>602</v>
      </c>
      <c r="D351" s="22">
        <v>5211952143</v>
      </c>
      <c r="E351" s="22" t="s">
        <v>603</v>
      </c>
      <c r="F351" s="22" t="s">
        <v>39</v>
      </c>
      <c r="G351" s="22" t="s">
        <v>19</v>
      </c>
      <c r="H351" s="22" t="s">
        <v>604</v>
      </c>
      <c r="I351" s="24" t="s">
        <v>58</v>
      </c>
      <c r="J351" s="14"/>
    </row>
    <row r="352" s="1" customFormat="1" ht="30" customHeight="1" spans="1:10">
      <c r="A352" s="10">
        <v>352</v>
      </c>
      <c r="B352" s="10" t="s">
        <v>11</v>
      </c>
      <c r="C352" s="26" t="s">
        <v>605</v>
      </c>
      <c r="D352" s="26">
        <v>5211952102</v>
      </c>
      <c r="E352" s="26" t="s">
        <v>603</v>
      </c>
      <c r="F352" s="26" t="s">
        <v>14</v>
      </c>
      <c r="G352" s="26" t="s">
        <v>19</v>
      </c>
      <c r="H352" s="27" t="s">
        <v>606</v>
      </c>
      <c r="I352" s="24" t="s">
        <v>67</v>
      </c>
      <c r="J352" s="14"/>
    </row>
    <row r="353" s="1" customFormat="1" ht="30" customHeight="1" spans="1:10">
      <c r="A353" s="10">
        <v>353</v>
      </c>
      <c r="B353" s="10" t="s">
        <v>11</v>
      </c>
      <c r="C353" s="22" t="s">
        <v>607</v>
      </c>
      <c r="D353" s="28" t="s">
        <v>608</v>
      </c>
      <c r="E353" s="22" t="s">
        <v>603</v>
      </c>
      <c r="F353" s="22" t="s">
        <v>14</v>
      </c>
      <c r="G353" s="22" t="s">
        <v>60</v>
      </c>
      <c r="H353" s="22" t="s">
        <v>20</v>
      </c>
      <c r="I353" s="22" t="s">
        <v>17</v>
      </c>
      <c r="J353" s="14"/>
    </row>
    <row r="354" s="1" customFormat="1" ht="30" customHeight="1" spans="1:10">
      <c r="A354" s="10">
        <v>354</v>
      </c>
      <c r="B354" s="10" t="s">
        <v>11</v>
      </c>
      <c r="C354" s="22" t="s">
        <v>609</v>
      </c>
      <c r="D354" s="28" t="s">
        <v>610</v>
      </c>
      <c r="E354" s="22" t="s">
        <v>603</v>
      </c>
      <c r="F354" s="22" t="s">
        <v>14</v>
      </c>
      <c r="G354" s="22" t="s">
        <v>60</v>
      </c>
      <c r="H354" s="22" t="s">
        <v>20</v>
      </c>
      <c r="I354" s="22" t="s">
        <v>17</v>
      </c>
      <c r="J354" s="14"/>
    </row>
    <row r="355" s="1" customFormat="1" ht="30" customHeight="1" spans="1:10">
      <c r="A355" s="10">
        <v>355</v>
      </c>
      <c r="B355" s="10" t="s">
        <v>11</v>
      </c>
      <c r="C355" s="22" t="s">
        <v>611</v>
      </c>
      <c r="D355" s="28" t="s">
        <v>612</v>
      </c>
      <c r="E355" s="22" t="s">
        <v>603</v>
      </c>
      <c r="F355" s="22" t="s">
        <v>14</v>
      </c>
      <c r="G355" s="22" t="s">
        <v>19</v>
      </c>
      <c r="H355" s="22" t="s">
        <v>613</v>
      </c>
      <c r="I355" s="22" t="s">
        <v>67</v>
      </c>
      <c r="J355" s="14"/>
    </row>
    <row r="356" s="1" customFormat="1" ht="30" customHeight="1" spans="1:10">
      <c r="A356" s="10">
        <v>356</v>
      </c>
      <c r="B356" s="10" t="s">
        <v>11</v>
      </c>
      <c r="C356" s="22" t="s">
        <v>614</v>
      </c>
      <c r="D356" s="28" t="s">
        <v>615</v>
      </c>
      <c r="E356" s="22" t="s">
        <v>603</v>
      </c>
      <c r="F356" s="22" t="s">
        <v>14</v>
      </c>
      <c r="G356" s="22" t="s">
        <v>19</v>
      </c>
      <c r="H356" s="22" t="s">
        <v>616</v>
      </c>
      <c r="I356" s="22" t="s">
        <v>17</v>
      </c>
      <c r="J356" s="14"/>
    </row>
    <row r="357" s="1" customFormat="1" ht="30" customHeight="1" spans="1:10">
      <c r="A357" s="10">
        <v>357</v>
      </c>
      <c r="B357" s="10" t="s">
        <v>11</v>
      </c>
      <c r="C357" s="29" t="s">
        <v>617</v>
      </c>
      <c r="D357" s="29">
        <v>5211952125</v>
      </c>
      <c r="E357" s="29" t="s">
        <v>603</v>
      </c>
      <c r="F357" s="29" t="s">
        <v>14</v>
      </c>
      <c r="G357" s="29" t="s">
        <v>19</v>
      </c>
      <c r="H357" s="29" t="s">
        <v>20</v>
      </c>
      <c r="I357" s="24" t="s">
        <v>80</v>
      </c>
      <c r="J357" s="14"/>
    </row>
    <row r="358" s="1" customFormat="1" ht="30" customHeight="1" spans="1:10">
      <c r="A358" s="10">
        <v>358</v>
      </c>
      <c r="B358" s="10" t="s">
        <v>11</v>
      </c>
      <c r="C358" s="24" t="s">
        <v>618</v>
      </c>
      <c r="D358" s="20">
        <v>5211997221</v>
      </c>
      <c r="E358" s="24" t="s">
        <v>619</v>
      </c>
      <c r="F358" s="24" t="s">
        <v>14</v>
      </c>
      <c r="G358" s="24" t="s">
        <v>19</v>
      </c>
      <c r="H358" s="25" t="s">
        <v>620</v>
      </c>
      <c r="I358" s="24" t="s">
        <v>77</v>
      </c>
      <c r="J358" s="14"/>
    </row>
    <row r="359" s="1" customFormat="1" ht="30" customHeight="1" spans="1:10">
      <c r="A359" s="10">
        <v>359</v>
      </c>
      <c r="B359" s="10" t="s">
        <v>11</v>
      </c>
      <c r="C359" s="20" t="s">
        <v>621</v>
      </c>
      <c r="D359" s="20">
        <v>5211997207</v>
      </c>
      <c r="E359" s="24" t="s">
        <v>619</v>
      </c>
      <c r="F359" s="20" t="s">
        <v>14</v>
      </c>
      <c r="G359" s="20" t="s">
        <v>19</v>
      </c>
      <c r="H359" s="25" t="s">
        <v>622</v>
      </c>
      <c r="I359" s="24" t="s">
        <v>84</v>
      </c>
      <c r="J359" s="14"/>
    </row>
    <row r="360" s="1" customFormat="1" ht="30" customHeight="1" spans="1:10">
      <c r="A360" s="10">
        <v>360</v>
      </c>
      <c r="B360" s="10" t="s">
        <v>11</v>
      </c>
      <c r="C360" s="20" t="s">
        <v>623</v>
      </c>
      <c r="D360" s="20">
        <v>5211997210</v>
      </c>
      <c r="E360" s="24" t="s">
        <v>619</v>
      </c>
      <c r="F360" s="20" t="s">
        <v>14</v>
      </c>
      <c r="G360" s="20" t="s">
        <v>19</v>
      </c>
      <c r="H360" s="25" t="s">
        <v>624</v>
      </c>
      <c r="I360" s="24" t="s">
        <v>80</v>
      </c>
      <c r="J360" s="14"/>
    </row>
    <row r="361" s="1" customFormat="1" ht="30" customHeight="1" spans="1:10">
      <c r="A361" s="10">
        <v>361</v>
      </c>
      <c r="B361" s="10" t="s">
        <v>11</v>
      </c>
      <c r="C361" s="20" t="s">
        <v>625</v>
      </c>
      <c r="D361" s="30">
        <v>5211997109</v>
      </c>
      <c r="E361" s="20" t="s">
        <v>626</v>
      </c>
      <c r="F361" s="20" t="s">
        <v>39</v>
      </c>
      <c r="G361" s="20" t="s">
        <v>19</v>
      </c>
      <c r="H361" s="31" t="s">
        <v>627</v>
      </c>
      <c r="I361" s="24" t="s">
        <v>90</v>
      </c>
      <c r="J361" s="14"/>
    </row>
    <row r="362" s="1" customFormat="1" ht="30" customHeight="1" spans="1:10">
      <c r="A362" s="10">
        <v>362</v>
      </c>
      <c r="B362" s="10" t="s">
        <v>11</v>
      </c>
      <c r="C362" s="20" t="s">
        <v>628</v>
      </c>
      <c r="D362" s="30">
        <v>5211997127</v>
      </c>
      <c r="E362" s="20" t="s">
        <v>626</v>
      </c>
      <c r="F362" s="20" t="s">
        <v>14</v>
      </c>
      <c r="G362" s="20" t="s">
        <v>60</v>
      </c>
      <c r="H362" s="32" t="s">
        <v>629</v>
      </c>
      <c r="I362" s="24" t="s">
        <v>17</v>
      </c>
      <c r="J362" s="14"/>
    </row>
    <row r="363" s="1" customFormat="1" ht="30" customHeight="1" spans="1:10">
      <c r="A363" s="10">
        <v>363</v>
      </c>
      <c r="B363" s="10" t="s">
        <v>11</v>
      </c>
      <c r="C363" s="20" t="s">
        <v>630</v>
      </c>
      <c r="D363" s="33">
        <v>5211997117</v>
      </c>
      <c r="E363" s="20" t="s">
        <v>626</v>
      </c>
      <c r="F363" s="20" t="s">
        <v>14</v>
      </c>
      <c r="G363" s="20" t="s">
        <v>19</v>
      </c>
      <c r="H363" s="33" t="s">
        <v>631</v>
      </c>
      <c r="I363" s="24" t="s">
        <v>17</v>
      </c>
      <c r="J363" s="14"/>
    </row>
    <row r="364" s="1" customFormat="1" ht="30" customHeight="1" spans="1:10">
      <c r="A364" s="10">
        <v>364</v>
      </c>
      <c r="B364" s="10" t="s">
        <v>11</v>
      </c>
      <c r="C364" s="20" t="s">
        <v>632</v>
      </c>
      <c r="D364" s="33">
        <v>5211997104</v>
      </c>
      <c r="E364" s="20" t="s">
        <v>626</v>
      </c>
      <c r="F364" s="20" t="s">
        <v>14</v>
      </c>
      <c r="G364" s="20" t="s">
        <v>60</v>
      </c>
      <c r="H364" s="33" t="s">
        <v>61</v>
      </c>
      <c r="I364" s="24" t="s">
        <v>17</v>
      </c>
      <c r="J364" s="14"/>
    </row>
    <row r="365" s="1" customFormat="1" ht="30" customHeight="1" spans="1:10">
      <c r="A365" s="10">
        <v>365</v>
      </c>
      <c r="B365" s="10" t="s">
        <v>11</v>
      </c>
      <c r="C365" s="20" t="s">
        <v>633</v>
      </c>
      <c r="D365" s="33">
        <v>5211997115</v>
      </c>
      <c r="E365" s="20" t="s">
        <v>626</v>
      </c>
      <c r="F365" s="20" t="s">
        <v>14</v>
      </c>
      <c r="G365" s="20" t="s">
        <v>19</v>
      </c>
      <c r="H365" s="33" t="s">
        <v>634</v>
      </c>
      <c r="I365" s="24" t="s">
        <v>84</v>
      </c>
      <c r="J365" s="14"/>
    </row>
    <row r="366" s="1" customFormat="1" ht="30" customHeight="1" spans="1:10">
      <c r="A366" s="10">
        <v>366</v>
      </c>
      <c r="B366" s="10" t="s">
        <v>11</v>
      </c>
      <c r="C366" s="20" t="s">
        <v>635</v>
      </c>
      <c r="D366" s="20">
        <v>5211997107</v>
      </c>
      <c r="E366" s="20" t="s">
        <v>626</v>
      </c>
      <c r="F366" s="20" t="s">
        <v>14</v>
      </c>
      <c r="G366" s="20" t="s">
        <v>19</v>
      </c>
      <c r="H366" s="20" t="s">
        <v>636</v>
      </c>
      <c r="I366" s="20" t="s">
        <v>58</v>
      </c>
      <c r="J366" s="14"/>
    </row>
    <row r="367" s="1" customFormat="1" ht="30" customHeight="1" spans="1:10">
      <c r="A367" s="10">
        <v>367</v>
      </c>
      <c r="B367" s="10" t="s">
        <v>11</v>
      </c>
      <c r="C367" s="20" t="s">
        <v>637</v>
      </c>
      <c r="D367" s="24">
        <v>5211997232</v>
      </c>
      <c r="E367" s="24" t="s">
        <v>638</v>
      </c>
      <c r="F367" s="24" t="s">
        <v>14</v>
      </c>
      <c r="G367" s="24" t="s">
        <v>19</v>
      </c>
      <c r="H367" s="25" t="s">
        <v>639</v>
      </c>
      <c r="I367" s="24" t="s">
        <v>17</v>
      </c>
      <c r="J367" s="14"/>
    </row>
    <row r="368" s="1" customFormat="1" ht="30" customHeight="1" spans="1:10">
      <c r="A368" s="10">
        <v>368</v>
      </c>
      <c r="B368" s="10" t="s">
        <v>11</v>
      </c>
      <c r="C368" s="22" t="s">
        <v>614</v>
      </c>
      <c r="D368" s="28" t="s">
        <v>615</v>
      </c>
      <c r="E368" s="22" t="s">
        <v>603</v>
      </c>
      <c r="F368" s="22" t="s">
        <v>14</v>
      </c>
      <c r="G368" s="22" t="s">
        <v>19</v>
      </c>
      <c r="H368" s="22" t="s">
        <v>616</v>
      </c>
      <c r="I368" s="35" t="s">
        <v>80</v>
      </c>
      <c r="J368" s="14"/>
    </row>
    <row r="369" s="1" customFormat="1" ht="30" customHeight="1" spans="1:10">
      <c r="A369" s="10">
        <v>369</v>
      </c>
      <c r="B369" s="10" t="s">
        <v>11</v>
      </c>
      <c r="C369" s="22" t="s">
        <v>635</v>
      </c>
      <c r="D369" s="22">
        <v>5211997107</v>
      </c>
      <c r="E369" s="22" t="s">
        <v>626</v>
      </c>
      <c r="F369" s="22" t="s">
        <v>14</v>
      </c>
      <c r="G369" s="22" t="s">
        <v>19</v>
      </c>
      <c r="H369" s="34" t="s">
        <v>636</v>
      </c>
      <c r="I369" s="22" t="s">
        <v>67</v>
      </c>
      <c r="J369" s="14"/>
    </row>
    <row r="370" s="1" customFormat="1" ht="30" customHeight="1" spans="1:10">
      <c r="A370" s="10">
        <v>370</v>
      </c>
      <c r="B370" s="10" t="s">
        <v>11</v>
      </c>
      <c r="C370" s="30" t="s">
        <v>625</v>
      </c>
      <c r="D370" s="30">
        <v>5211997109</v>
      </c>
      <c r="E370" s="31" t="s">
        <v>626</v>
      </c>
      <c r="F370" s="30" t="s">
        <v>39</v>
      </c>
      <c r="G370" s="22" t="s">
        <v>19</v>
      </c>
      <c r="H370" s="31" t="s">
        <v>627</v>
      </c>
      <c r="I370" s="35" t="s">
        <v>80</v>
      </c>
      <c r="J370" s="14"/>
    </row>
    <row r="371" s="1" customFormat="1" ht="30" customHeight="1" spans="1:10">
      <c r="A371" s="10">
        <v>371</v>
      </c>
      <c r="B371" s="10" t="s">
        <v>11</v>
      </c>
      <c r="C371" s="30" t="s">
        <v>602</v>
      </c>
      <c r="D371" s="22">
        <v>5211952143</v>
      </c>
      <c r="E371" s="22" t="s">
        <v>603</v>
      </c>
      <c r="F371" s="22" t="s">
        <v>39</v>
      </c>
      <c r="G371" s="22" t="s">
        <v>19</v>
      </c>
      <c r="H371" s="22" t="s">
        <v>604</v>
      </c>
      <c r="I371" s="35" t="s">
        <v>17</v>
      </c>
      <c r="J371" s="14"/>
    </row>
    <row r="372" s="1" customFormat="1" ht="30" customHeight="1" spans="1:10">
      <c r="A372" s="10">
        <v>372</v>
      </c>
      <c r="B372" s="10" t="s">
        <v>11</v>
      </c>
      <c r="C372" s="30" t="s">
        <v>640</v>
      </c>
      <c r="D372" s="20">
        <v>5211952204</v>
      </c>
      <c r="E372" s="20" t="s">
        <v>569</v>
      </c>
      <c r="F372" s="22" t="s">
        <v>14</v>
      </c>
      <c r="G372" s="22" t="s">
        <v>19</v>
      </c>
      <c r="H372" s="23" t="s">
        <v>641</v>
      </c>
      <c r="I372" s="35" t="s">
        <v>17</v>
      </c>
      <c r="J372" s="14"/>
    </row>
    <row r="373" s="1" customFormat="1" ht="30" customHeight="1" spans="1:10">
      <c r="A373" s="10">
        <v>373</v>
      </c>
      <c r="B373" s="10" t="s">
        <v>11</v>
      </c>
      <c r="C373" s="30" t="s">
        <v>618</v>
      </c>
      <c r="D373" s="20">
        <v>5211997221</v>
      </c>
      <c r="E373" s="24" t="s">
        <v>638</v>
      </c>
      <c r="F373" s="24" t="s">
        <v>14</v>
      </c>
      <c r="G373" s="22" t="s">
        <v>19</v>
      </c>
      <c r="H373" s="25" t="s">
        <v>620</v>
      </c>
      <c r="I373" s="35" t="s">
        <v>17</v>
      </c>
      <c r="J373" s="14"/>
    </row>
  </sheetData>
  <sheetProtection formatCells="0" insertHyperlinks="0" autoFilter="0"/>
  <autoFilter ref="A1:J373">
    <extLst/>
  </autoFilter>
  <mergeCells count="1">
    <mergeCell ref="A1:J1"/>
  </mergeCells>
  <dataValidations count="7">
    <dataValidation type="list" allowBlank="1" showInputMessage="1" showErrorMessage="1" sqref="H316">
      <formula1>"三好学生,优秀学生干部,社会工作先进个人,优秀团员,优秀共青团干部,科技活动先进个人,文体活动先进个人,青年志愿者活动先进个人,社会实践活动先进个人,2021.10-2022.10班级团支书    2021.10-2022.10博艺书画协会绘画部部长"</formula1>
    </dataValidation>
    <dataValidation type="list" allowBlank="1" showErrorMessage="1" sqref="I168 I174 I220 I222 I223 I227 I231 I232 I234 I235 I236 I237 I238 I239 I240 I241 I242 I249 I250 I254 I277 I160:I165 I170:I172 I176:I178 I218:I219 I228:I230 I260:I262 I280:I281" errorStyle="warning">
      <formula1>"三好学生,优秀学生干部,社会工作先进个人,优秀团员,优秀共青团干部,科技活动先进个人,文体活动先进个人,青年志愿者活动先进个人,社会实践活动先进个人"</formula1>
    </dataValidation>
    <dataValidation type="list" allowBlank="1" showInputMessage="1" showErrorMessage="1" sqref="I58 I63 I64 I65 I66 I67 I68 I71 I74 I75 I76 I77 I78 I79 I86 I87 I88 I89 I90 I91 I92 I94 I95 I96 I98 I102 I103 I104 I105 I106 I124 I125 I126 I127 I128 I129 I130 I131 I132 I133 I134 I135 I136 I137 I138 I142 I143 I144 I145 I146 I147 I148 I149 I150 I166 I169 I186 I188 I206 I225 I226 I248 I282 I295 I304 I311 I312 I314 I315 I328 I329 I330 I331 I334 I335 I336 I339 I342 I345 I346 I352 I353 I356 I361 I362 I366 I367 I3:I23 I24:I39 I40:I42 I43:I51 I52:I53 I54:I55 I56:I57 I59:I62 I69:I70 I72:I73 I99:I101 I108:I111 I112:I116 I117:I120 I121:I123 I139:I141 I151:I154 I243:I245 I246:I247 I289:I291 I292:I294 I296:I298 I299:I303 I305:I310 I332:I333 I337:I338 I340:I341 I343:I344 I347:I351 I354:I355 I357:I358 I359:I360 I363:I364">
      <formula1>"三好学生,优秀学生干部,社会工作先进个人,优秀团员,优秀共青团干部,科技活动先进个人,文体活动先进个人,青年志愿者活动先进个人,社会实践活动先进个人"</formula1>
    </dataValidation>
    <dataValidation type="list" allowBlank="1" showInputMessage="1" showErrorMessage="1" sqref="I313">
      <formula1>"三好学生,优秀学生干部,社会工作先进个人,优秀团员,优秀共青团干部,科技活动先进个人,文体活动先进个人,青年志愿者活动先进个人,社会实践活动先进个人,优秀学生干部  优秀共青团干部"</formula1>
    </dataValidation>
    <dataValidation type="list" allowBlank="1" showInputMessage="1" showErrorMessage="1" sqref="I317">
      <formula1>"三好学生,优秀学生干部,社会工作先进个人,优秀团员,优秀共青团干部,科技活动先进个人,文体活动先进个人,青年志愿者活动先进个人,社会实践活动先进个人,三好学生  优秀学生干部"</formula1>
    </dataValidation>
    <dataValidation type="list" allowBlank="1" showInputMessage="1" showErrorMessage="1" sqref="I318">
      <formula1>"三好学生,优秀学生干部,社会工作先进个人,优秀团员,优秀共青团干部,科技活动先进个人,文体活动先进个人,青年志愿者活动先进个人,社会实践活动先进个人,三好学生  优秀学生干部  优秀团员  优秀共青团干部  优秀团员  科技活动先进个人,三好学生  优秀学生干部  优秀团员  优秀共青团干部   科技活动先进个人"</formula1>
    </dataValidation>
    <dataValidation type="list" allowBlank="1" showInputMessage="1" showErrorMessage="1" sqref="I319 I320 I321">
      <formula1>"三好学生,优秀学生干部,社会工作先进个人,优秀团员,优秀共青团干部,科技活动先进个人,文体活动先进个人,青年志愿者活动先进个人,社会实践活动先进个人,三好学生  优秀学生干部  优秀团员  ,三好学生  优秀学生干部  优秀团员  文体活动先进个人"</formula1>
    </dataValidation>
  </dataValidations>
  <pageMargins left="0.699305555555556" right="0.699305555555556"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WWO_wpscloud_20221111190612-e62f653bd5</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风</cp:lastModifiedBy>
  <dcterms:created xsi:type="dcterms:W3CDTF">2015-06-08T02:19:00Z</dcterms:created>
  <dcterms:modified xsi:type="dcterms:W3CDTF">2022-11-18T06:48:12Z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2052-11.1.0.12651</vt:lpwstr>
  </property>
  <property fmtid="{D5CDD505-2E9C-101B-9397-08002B2CF9AE}" pid="3" name="ICV">
    <vt:lpwstr>9846CB1C7C864259868A60BECF4CC282</vt:lpwstr>
  </property>
</Properties>
</file>